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<sst xmlns="http://schemas.openxmlformats.org/spreadsheetml/2006/main" uniqueCount="202">
  <si>
    <t>NOTE: DO NOT MODIFY THE HIDDEN DATA IN ROW #2 OR IT WILL FAIL TO LOAD.</t>
  </si>
  <si>
    <t>Male</t>
  </si>
  <si>
    <t>2fast (RUNNI)</t>
  </si>
  <si>
    <t>Grade 4</t>
  </si>
  <si>
    <t>100m</t>
  </si>
  <si>
    <t>1037706:typeValue:102</t>
  </si>
  <si>
    <t>1037706:typeValue:103</t>
  </si>
  <si>
    <t>1037706:typeValue:104</t>
  </si>
  <si>
    <t>1037706:typeValue:106</t>
  </si>
  <si>
    <t>1037706:age_category</t>
  </si>
  <si>
    <t>1037706:reg_event:1</t>
  </si>
  <si>
    <t>1037706:reg_event:2</t>
  </si>
  <si>
    <t>Female</t>
  </si>
  <si>
    <t>Grade 5</t>
  </si>
  <si>
    <t>200m</t>
  </si>
  <si>
    <t>Event Registration - 2026 SSSAA Public Elementary Track &amp; Field Meet - Division C (Grades 4-6)</t>
  </si>
  <si>
    <t>Grade 6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</si>
  <si>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</si>
  <si>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</si>
  <si>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</si>
  <si>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</si>
  <si>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</si>
  <si>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</si>
  <si>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</si>
  <si>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</si>
  <si>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Long Jump</t>
  </si>
  <si>
    <t>Triple Jump</t>
  </si>
  <si>
    <t>AAES - Junior Boys Team (7-8) (AAES)</t>
  </si>
  <si>
    <t>Ball Throw</t>
  </si>
  <si>
    <t>AAES - Junior Girls Team (7-8) (AAES)</t>
  </si>
  <si>
    <t>AAES - Novice Boys team (4-6) (AAES)</t>
  </si>
  <si>
    <t>AAES - Novice Girls Team (4-6) (AAES)</t>
  </si>
  <si>
    <t>Academia Stella Maris Catholic School (ASMC)</t>
  </si>
  <si>
    <t>Al-Ameen Elementary School (AAES)</t>
  </si>
  <si>
    <t>Algonquin Avenue P.S. (ALG)</t>
  </si>
  <si>
    <t>Algonquin Road Public School (ARPS)</t>
  </si>
  <si>
    <t>Almonte (EOAL)</t>
  </si>
  <si>
    <t>Ange Gabriel (ACAG)</t>
  </si>
  <si>
    <t>Armstrong P.S. (ARM)</t>
  </si>
  <si>
    <t>Arthur Voaden Secondary School (AVSS)</t>
  </si>
  <si>
    <t>Ashbury College (NCAC)</t>
  </si>
  <si>
    <t>Assumption School (CWAS)</t>
  </si>
  <si>
    <t>Athlétisme ÉSC Saint-François-Xavier Sarnia (ESFX)</t>
  </si>
  <si>
    <t>Aurora High (AHS)</t>
  </si>
  <si>
    <t>AY Jackson SS (AYJA)</t>
  </si>
  <si>
    <t>Beacon Heights Public School (BHPS)</t>
  </si>
  <si>
    <t>Bedford Park (BDPK)</t>
  </si>
  <si>
    <t>Blessed Sacrament CS (BLSCS)</t>
  </si>
  <si>
    <t>Bracebridge and Muskoka Lakes SS (BMLSS)</t>
  </si>
  <si>
    <t>Bradford District High School (BDHS)</t>
  </si>
  <si>
    <t>Briargreen (BRGN)</t>
  </si>
  <si>
    <t>Brooklin High School (BROOK)</t>
  </si>
  <si>
    <t>C.D. Howe P.S. (CDH)</t>
  </si>
  <si>
    <t>Calvary Christian High School (CCHS)</t>
  </si>
  <si>
    <t>Carleton Place HS (EOCP)</t>
  </si>
  <si>
    <t>Carson Grove Elementary (CARG)</t>
  </si>
  <si>
    <t>CD XC 2024 (CWCD)</t>
  </si>
  <si>
    <t>Centennial 67 Public school (CEN67)</t>
  </si>
  <si>
    <t>Central Algoma Secondary School (CASS)</t>
  </si>
  <si>
    <t>Char-Lan HS (EOCL)</t>
  </si>
  <si>
    <t>Chesterton Academy of Ottawa (CAOO)</t>
  </si>
  <si>
    <t>Collège Catholique Samuel-Genest (CCSG)</t>
  </si>
  <si>
    <t>Collegiate (COLL)</t>
  </si>
  <si>
    <t>cornwall collegiate and vocational school (CCVS)</t>
  </si>
  <si>
    <t>D Roy Kennedy (DRK)</t>
  </si>
  <si>
    <t>Do not know (NA)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</si>
  <si>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</si>
  <si>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</si>
  <si>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</si>
  <si>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</si>
  <si>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</si>
  <si>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</si>
  <si>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École secondaire catholique La Citadelle (EOCI)</t>
  </si>
  <si>
    <t>École secondaire catholique Pain Court (ESPC)</t>
  </si>
  <si>
    <t>ecole secondaire Sacre Coeur (SAC)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</si>
  <si>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</si>
  <si>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</si>
  <si>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</si>
  <si>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</si>
  <si>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</si>
  <si>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</si>
  <si>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Es Macdonald-Cartier (ESMC)</t>
  </si>
  <si>
    <t>ÉSC Garneau (GARN)</t>
  </si>
  <si>
    <t>Esc Sainte-Marie-Rivier (EOSMR)</t>
  </si>
  <si>
    <t>F.J. Brennan (SWBN) (SWBN)</t>
  </si>
  <si>
    <t>F.J.Brennan (SWBN) (SWBN)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</si>
  <si>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</si>
  <si>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</si>
  <si>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</si>
  <si>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</si>
  <si>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</si>
  <si>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Glendale High School (WOSSAA) (GHS)</t>
  </si>
  <si>
    <t>Glengarry District High School (GLEN)</t>
  </si>
  <si>
    <t>Gravenhurst High School (GRVHS)</t>
  </si>
  <si>
    <t>Great Lakes Christian High School (GLCHS)</t>
  </si>
  <si>
    <t>Harvest Christian School (HCS)</t>
  </si>
  <si>
    <t>Hickson Central Public School (HCPS)</t>
  </si>
  <si>
    <t>Holy Trinity Catholic Secondary School (HTCSS)</t>
  </si>
  <si>
    <t>Immaculata High School (NCIM)</t>
  </si>
  <si>
    <t>IR Churchill P.S. (IRC)</t>
  </si>
  <si>
    <t>ISNA Senior Boys (ISNAB)</t>
  </si>
  <si>
    <t>John Ross Robertson (JRR)</t>
  </si>
  <si>
    <t>Kanata Academy (KA)</t>
  </si>
  <si>
    <t>L'Héritage (HER)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</si>
  <si>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</si>
  <si>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</si>
  <si>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</si>
  <si>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</si>
  <si>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</si>
  <si>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</si>
  <si>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</si>
  <si>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</si>
  <si>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</si>
  <si>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Lyn public school (LYNN)</t>
  </si>
  <si>
    <t>M.B. Track Club. (M.B.T)</t>
  </si>
  <si>
    <t>Maple Ridge Secondary School (MRSS2)</t>
  </si>
  <si>
    <t>Maplewood Secondary School (NCMW)</t>
  </si>
  <si>
    <t>McKellar Park P.S. (MKP)</t>
  </si>
  <si>
    <t>McKenzie P.S. (MKZ)</t>
  </si>
  <si>
    <t>Michaelle Jean (MICH)</t>
  </si>
  <si>
    <t>Mino Mikan Elementary School (MMES)</t>
  </si>
  <si>
    <t>NA</t>
  </si>
  <si>
    <t>Nantyr Shores Secondary School (NSSS)</t>
  </si>
  <si>
    <t>Newton's Grove School Running Knights (NGSRK)</t>
  </si>
  <si>
    <t>North Dundas HS (EOND)</t>
  </si>
  <si>
    <t>Northern (NORTH)</t>
  </si>
  <si>
    <t>Northern Lakes K-12 S. (NLS)</t>
  </si>
  <si>
    <t>NorWester View (NWVS)</t>
  </si>
  <si>
    <t>Notre Dame Carleton Place (NCND)</t>
  </si>
  <si>
    <t>Notre Dame Catholic Secondary School (NDCSS)</t>
  </si>
  <si>
    <t>Notre Dame du Sault (NDDS)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</si>
  <si>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</si>
  <si>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</si>
  <si>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</si>
  <si>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</si>
  <si>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Ogden C.P.S. (OGD)</t>
  </si>
  <si>
    <t>Orillia Secondary School (ORILSS)</t>
  </si>
  <si>
    <t>Orleans Wood Elementary (ORWOD)</t>
  </si>
  <si>
    <t>Osgoode PS (OSGD)</t>
  </si>
  <si>
    <t>Ottawa Christian School (OCS)</t>
  </si>
  <si>
    <t>OTTAWA MONTESSORI SCHOOL (OMS)</t>
  </si>
  <si>
    <t>Our Lady of Lourdes (OLOL)</t>
  </si>
  <si>
    <t>Our Lady of the Bay Catholic High School (OLBCHS)</t>
  </si>
  <si>
    <t>Patrick Fogarty Catholic Secondary School (PFCSS)</t>
  </si>
  <si>
    <t>Perth &amp; District Collegiate Institute (PDCI)</t>
  </si>
  <si>
    <t>Perth Children's House Montessori School (PCH)</t>
  </si>
  <si>
    <t>Pierre-Elliott-Trudeau élémentaire (ÉPET)</t>
  </si>
  <si>
    <t>Ray Lewis Elementary School (RLES)</t>
  </si>
  <si>
    <t>RDHS</t>
  </si>
  <si>
    <t>Richview Collegiate Institute (RCI)</t>
  </si>
  <si>
    <t>Ridgemont HS Cross Country Running (RHS)</t>
  </si>
  <si>
    <t>Riverside South Secondary School (NCRS)</t>
  </si>
  <si>
    <t>Riverview Alternative School (RAS)</t>
  </si>
  <si>
    <t>Robert Hopkins PS (RHOP)</t>
  </si>
  <si>
    <t>Runnymede Jr&amp;Sr PS (RUNNY)</t>
  </si>
  <si>
    <t>Saint Lawrence Secondary (SLSS)</t>
  </si>
  <si>
    <t>Sainte Marie (SMARI)</t>
  </si>
  <si>
    <t>Seaway HS (EOSW)</t>
  </si>
  <si>
    <t>Severn Avenue PS (SEVER)</t>
  </si>
  <si>
    <t>Sherbrooke P.S. (SHR)</t>
  </si>
  <si>
    <t>Six Nations Polytechnic Secondary School (SNPSS)</t>
  </si>
  <si>
    <t>Smiths Falls (SFDCI)</t>
  </si>
  <si>
    <t>South Crosby Public School (SCPS)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</si>
  <si>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</si>
  <si>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</si>
  <si>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</si>
  <si>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</si>
  <si>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</si>
  <si>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</si>
  <si>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Michael Stratford (WOMC)</t>
  </si>
  <si>
    <t>St.  Matthew High School-Ottawa (MATT)</t>
  </si>
  <si>
    <t>St. Anselm (ANSEL)</t>
  </si>
  <si>
    <t>St. Dominic Catholic Secondary School (SDCSS)</t>
  </si>
  <si>
    <t>St. George Catholic Elementary (GEORG)</t>
  </si>
  <si>
    <t>St. James (SCDSB) (JAMB)</t>
  </si>
  <si>
    <t>St. James P.S. - Thunder Bay (STJPS)</t>
  </si>
  <si>
    <t>St. Joeseph's CSS (SJCSS)</t>
  </si>
  <si>
    <t>St. John Catholic Elementary (JOHN)</t>
  </si>
  <si>
    <t>St. John the Baptist (BGKE)</t>
  </si>
  <si>
    <t>St. Joseph CHS (NCSJ)</t>
  </si>
  <si>
    <t>St. Matthew Catholic Secondary School (SMCSS)</t>
  </si>
  <si>
    <t>ST. Matthew High School (MATT)</t>
  </si>
  <si>
    <t>St. Michael CHS (SMCHS)</t>
  </si>
  <si>
    <t>St. Patrick School (SPCO)</t>
  </si>
  <si>
    <t>St. Peter (NCSR)</t>
  </si>
  <si>
    <t>St. Thomas Aquinas - Kenora (STAHS)</t>
  </si>
  <si>
    <t>St. Thomas More CSS (STM)</t>
  </si>
  <si>
    <t>St.Huberts (HUB)</t>
  </si>
  <si>
    <t>Stayner Collegiate Institute (STAYC)</t>
  </si>
  <si>
    <t>Steve Maclean Public School (SMPS)</t>
  </si>
  <si>
    <t>SWBN</t>
  </si>
  <si>
    <t>Tagwi Secondary School (EOTA)</t>
  </si>
  <si>
    <t>TFOX</t>
  </si>
  <si>
    <t>Thunder Bay Christian School (TBCS)</t>
  </si>
  <si>
    <t>Vincent Massey Academy (MVA)</t>
  </si>
  <si>
    <t>W.E. Gowling Elementary (WEGO)</t>
  </si>
  <si>
    <t>W.Ross Macdonald School (WRMS)</t>
  </si>
  <si>
    <t>Warriors / Rebels (VANK)</t>
  </si>
  <si>
    <t>We don’t have a team (13425)</t>
  </si>
  <si>
    <t>Westmount PS (WT)</t>
  </si>
  <si>
    <t>White Pine Collegiate and Vocational School (WPCV)</t>
  </si>
  <si>
    <t>Whitefish Valley P.S. (WHV)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</si>
</sst>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2" bestFit="true" customWidth="true" style="0"/>
    <col min="107" max="107" width="9" bestFit="true" customWidth="true" style="0"/>
    <col min="5" max="5" width="24" bestFit="true" customWidth="true" style="0"/>
    <col min="108" max="108" width="13" bestFit="true" customWidth="true" style="0"/>
    <col min="6" max="6" width="23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25</v>
      </c>
    </row>
    <row r="5" spans="1:108">
      <c r="C5"/>
      <c r="D5"/>
      <c r="E5"/>
      <c r="F5"/>
      <c r="G5"/>
      <c r="DD5" t="s">
        <v>26</v>
      </c>
    </row>
    <row r="6" spans="1:108">
      <c r="DB6" t="s">
        <v>27</v>
      </c>
      <c r="DD6" t="s">
        <v>28</v>
      </c>
    </row>
    <row r="7" spans="1:108">
      <c r="DB7" t="s">
        <v>29</v>
      </c>
    </row>
    <row r="8" spans="1:108">
      <c r="DB8" t="s">
        <v>30</v>
      </c>
    </row>
    <row r="9" spans="1:108">
      <c r="DB9" t="s">
        <v>31</v>
      </c>
    </row>
    <row r="12" spans="1:108">
      <c r="DB12" t="s">
        <v>32</v>
      </c>
    </row>
    <row r="23" spans="1:108">
      <c r="DB23" t="s">
        <v>33</v>
      </c>
    </row>
    <row r="31" spans="1:108">
      <c r="DB31" t="s">
        <v>34</v>
      </c>
    </row>
    <row r="32" spans="1:108">
      <c r="DB32" t="s">
        <v>35</v>
      </c>
    </row>
    <row r="38" spans="1:108">
      <c r="DB38" t="s">
        <v>36</v>
      </c>
    </row>
    <row r="47" spans="1:108">
      <c r="DB47" t="s">
        <v>37</v>
      </c>
    </row>
    <row r="54" spans="1:108">
      <c r="DB54" t="s">
        <v>38</v>
      </c>
    </row>
    <row r="57" spans="1:108">
      <c r="DB57" t="s">
        <v>39</v>
      </c>
    </row>
    <row r="58" spans="1:108">
      <c r="DB58" t="s">
        <v>40</v>
      </c>
    </row>
    <row r="62" spans="1:108">
      <c r="DB62" t="s">
        <v>41</v>
      </c>
    </row>
    <row r="66" spans="1:108">
      <c r="DB66" t="s">
        <v>42</v>
      </c>
    </row>
    <row r="70" spans="1:108">
      <c r="DB70" t="s">
        <v>43</v>
      </c>
    </row>
    <row r="74" spans="1:108">
      <c r="DB74" t="s">
        <v>44</v>
      </c>
    </row>
    <row r="85" spans="1:108">
      <c r="DB85" t="s">
        <v>45</v>
      </c>
    </row>
    <row r="91" spans="1:108">
      <c r="DB91" t="s">
        <v>46</v>
      </c>
    </row>
    <row r="121" spans="1:108">
      <c r="DB121" t="s">
        <v>47</v>
      </c>
    </row>
    <row r="132" spans="1:108">
      <c r="DB132" t="s">
        <v>48</v>
      </c>
    </row>
    <row r="133" spans="1:108">
      <c r="DB133" t="s">
        <v>49</v>
      </c>
    </row>
    <row r="139" spans="1:108">
      <c r="DB139" t="s">
        <v>50</v>
      </c>
    </row>
    <row r="148" spans="1:108">
      <c r="DB148" t="s">
        <v>51</v>
      </c>
    </row>
    <row r="155" spans="1:108">
      <c r="DB155" t="s">
        <v>52</v>
      </c>
    </row>
    <row r="159" spans="1:108">
      <c r="DB159" t="s">
        <v>53</v>
      </c>
    </row>
    <row r="175" spans="1:108">
      <c r="DB175" t="s">
        <v>54</v>
      </c>
    </row>
    <row r="176" spans="1:108">
      <c r="DB176" t="s">
        <v>55</v>
      </c>
    </row>
    <row r="184" spans="1:108">
      <c r="DB184" t="s">
        <v>56</v>
      </c>
    </row>
    <row r="188" spans="1:108">
      <c r="DB188" t="s">
        <v>57</v>
      </c>
    </row>
    <row r="196" spans="1:108">
      <c r="DB196" t="s">
        <v>58</v>
      </c>
    </row>
    <row r="217" spans="1:108">
      <c r="DB217" t="s">
        <v>59</v>
      </c>
    </row>
    <row r="224" spans="1:108">
      <c r="DB224" t="s">
        <v>60</v>
      </c>
    </row>
    <row r="242" spans="1:108">
      <c r="DB242" t="s">
        <v>61</v>
      </c>
    </row>
    <row r="246" spans="1:108">
      <c r="DB246" t="s">
        <v>62</v>
      </c>
    </row>
    <row r="257" spans="1:108">
      <c r="DB257" t="s">
        <v>63</v>
      </c>
    </row>
    <row r="272" spans="1:108">
      <c r="DB272" t="s">
        <v>64</v>
      </c>
    </row>
    <row r="290" spans="1:108">
      <c r="DB290" t="s">
        <v>65</v>
      </c>
    </row>
    <row r="297" spans="1:108">
      <c r="DB297" t="s">
        <v>66</v>
      </c>
    </row>
    <row r="299" spans="1:108">
      <c r="DB299" t="s">
        <v>67</v>
      </c>
    </row>
    <row r="319" spans="1:108">
      <c r="DB319" t="s">
        <v>68</v>
      </c>
    </row>
    <row r="325" spans="1:108">
      <c r="DB325" t="s">
        <v>69</v>
      </c>
    </row>
    <row r="344" spans="1:108">
      <c r="DB344" t="s">
        <v>70</v>
      </c>
    </row>
    <row r="361" spans="1:108">
      <c r="DB361" t="s">
        <v>71</v>
      </c>
    </row>
    <row r="369" spans="1:108">
      <c r="DB369" t="s">
        <v>72</v>
      </c>
    </row>
    <row r="370" spans="1:108">
      <c r="DB370" t="s">
        <v>73</v>
      </c>
    </row>
    <row r="384" spans="1:108">
      <c r="DB384" t="s">
        <v>74</v>
      </c>
    </row>
    <row r="390" spans="1:108">
      <c r="DB390" t="s">
        <v>75</v>
      </c>
    </row>
    <row r="391" spans="1:108">
      <c r="DB391" t="s">
        <v>76</v>
      </c>
    </row>
    <row r="392" spans="1:108">
      <c r="DB392" t="s">
        <v>77</v>
      </c>
    </row>
    <row r="393" spans="1:108">
      <c r="DB393" t="s">
        <v>78</v>
      </c>
    </row>
    <row r="410" spans="1:108">
      <c r="DB410" t="s">
        <v>79</v>
      </c>
    </row>
    <row r="418" spans="1:108">
      <c r="DB418" t="s">
        <v>80</v>
      </c>
    </row>
    <row r="424" spans="1:108">
      <c r="DB424" t="s">
        <v>81</v>
      </c>
    </row>
    <row r="428" spans="1:108">
      <c r="DB428" t="s">
        <v>82</v>
      </c>
    </row>
    <row r="440" spans="1:108">
      <c r="DB440" t="s">
        <v>83</v>
      </c>
    </row>
    <row r="457" spans="1:108">
      <c r="DB457" t="s">
        <v>84</v>
      </c>
    </row>
    <row r="459" spans="1:108">
      <c r="DB459" t="s">
        <v>85</v>
      </c>
    </row>
    <row r="468" spans="1:108">
      <c r="DB468" t="s">
        <v>86</v>
      </c>
    </row>
    <row r="469" spans="1:108">
      <c r="DB469" t="s">
        <v>87</v>
      </c>
    </row>
    <row r="473" spans="1:108">
      <c r="DB473" t="s">
        <v>88</v>
      </c>
    </row>
    <row r="511" spans="1:108">
      <c r="DB511" t="s">
        <v>89</v>
      </c>
    </row>
    <row r="522" spans="1:108">
      <c r="DB522" t="s">
        <v>90</v>
      </c>
    </row>
    <row r="525" spans="1:108">
      <c r="DB525" t="s">
        <v>91</v>
      </c>
    </row>
    <row r="528" spans="1:108">
      <c r="DB528" t="s">
        <v>92</v>
      </c>
    </row>
    <row r="545" spans="1:108">
      <c r="DB545" t="s">
        <v>93</v>
      </c>
    </row>
    <row r="547" spans="1:108">
      <c r="DB547" t="s">
        <v>94</v>
      </c>
    </row>
    <row r="573" spans="1:108">
      <c r="DB573" t="s">
        <v>95</v>
      </c>
    </row>
    <row r="592" spans="1:108">
      <c r="DB592" t="s">
        <v>96</v>
      </c>
    </row>
    <row r="620" spans="1:108">
      <c r="DB620" t="s">
        <v>97</v>
      </c>
    </row>
    <row r="644" spans="1:108">
      <c r="DB644" t="s">
        <v>98</v>
      </c>
    </row>
    <row r="648" spans="1:108">
      <c r="DB648" t="s">
        <v>99</v>
      </c>
    </row>
    <row r="649" spans="1:108">
      <c r="DB649" t="s">
        <v>100</v>
      </c>
    </row>
    <row r="680" spans="1:108">
      <c r="DB680" t="s">
        <v>101</v>
      </c>
    </row>
    <row r="685" spans="1:108">
      <c r="DB685" t="s">
        <v>102</v>
      </c>
    </row>
    <row r="713" spans="1:108">
      <c r="DB713" t="s">
        <v>103</v>
      </c>
    </row>
    <row r="730" spans="1:108">
      <c r="DB730" t="s">
        <v>104</v>
      </c>
    </row>
    <row r="735" spans="1:108">
      <c r="DB735" t="s">
        <v>105</v>
      </c>
    </row>
    <row r="738" spans="1:108">
      <c r="DB738" t="s">
        <v>106</v>
      </c>
    </row>
    <row r="750" spans="1:108">
      <c r="DB750" t="s">
        <v>107</v>
      </c>
    </row>
    <row r="762" spans="1:108">
      <c r="DB762" t="s">
        <v>108</v>
      </c>
    </row>
    <row r="763" spans="1:108">
      <c r="DB763" t="s">
        <v>109</v>
      </c>
    </row>
    <row r="766" spans="1:108">
      <c r="DB766" t="s">
        <v>110</v>
      </c>
    </row>
    <row r="769" spans="1:108">
      <c r="DB769" t="s">
        <v>111</v>
      </c>
    </row>
    <row r="775" spans="1:108">
      <c r="DB775" t="s">
        <v>112</v>
      </c>
    </row>
    <row r="788" spans="1:108">
      <c r="DB788" t="s">
        <v>113</v>
      </c>
    </row>
    <row r="790" spans="1:108">
      <c r="DB790" t="s">
        <v>114</v>
      </c>
    </row>
    <row r="805" spans="1:108">
      <c r="DB805" t="s">
        <v>115</v>
      </c>
    </row>
    <row r="807" spans="1:108">
      <c r="DB807" t="s">
        <v>116</v>
      </c>
    </row>
    <row r="830" spans="1:108">
      <c r="DB830" t="s">
        <v>117</v>
      </c>
    </row>
    <row r="831" spans="1:108">
      <c r="DB831" t="s">
        <v>118</v>
      </c>
    </row>
    <row r="841" spans="1:108">
      <c r="DB841" t="s">
        <v>119</v>
      </c>
    </row>
    <row r="849" spans="1:108">
      <c r="DB849" t="s">
        <v>120</v>
      </c>
    </row>
    <row r="871" spans="1:108">
      <c r="DB871" t="s">
        <v>121</v>
      </c>
    </row>
    <row r="872" spans="1:108">
      <c r="DB872" t="s">
        <v>122</v>
      </c>
    </row>
    <row r="883" spans="1:108">
      <c r="DB883" t="s">
        <v>123</v>
      </c>
    </row>
    <row r="894" spans="1:108">
      <c r="DB894" t="s">
        <v>124</v>
      </c>
    </row>
    <row r="909" spans="1:108">
      <c r="DB909" t="s">
        <v>125</v>
      </c>
    </row>
    <row r="911" spans="1:108">
      <c r="DB911" t="s">
        <v>126</v>
      </c>
    </row>
    <row r="916" spans="1:108">
      <c r="DB916" t="s">
        <v>127</v>
      </c>
    </row>
    <row r="921" spans="1:108">
      <c r="DB921" t="s">
        <v>128</v>
      </c>
    </row>
    <row r="922" spans="1:108">
      <c r="DB922" t="s">
        <v>129</v>
      </c>
    </row>
    <row r="925" spans="1:108">
      <c r="DB925" t="s">
        <v>130</v>
      </c>
    </row>
    <row r="930" spans="1:108">
      <c r="DB930" t="s">
        <v>131</v>
      </c>
    </row>
    <row r="931" spans="1:108">
      <c r="DB931" t="s">
        <v>132</v>
      </c>
    </row>
    <row r="934" spans="1:108">
      <c r="DB934" t="s">
        <v>133</v>
      </c>
    </row>
    <row r="937" spans="1:108">
      <c r="DB937" t="s">
        <v>134</v>
      </c>
    </row>
    <row r="938" spans="1:108">
      <c r="DB938" t="s">
        <v>135</v>
      </c>
    </row>
    <row r="943" spans="1:108">
      <c r="DB943" t="s">
        <v>136</v>
      </c>
    </row>
    <row r="944" spans="1:108">
      <c r="DB944" t="s">
        <v>137</v>
      </c>
    </row>
    <row r="946" spans="1:108">
      <c r="DB946" t="s">
        <v>138</v>
      </c>
    </row>
    <row r="948" spans="1:108">
      <c r="DB948" t="s">
        <v>139</v>
      </c>
    </row>
    <row r="950" spans="1:108">
      <c r="DB950" t="s">
        <v>140</v>
      </c>
    </row>
    <row r="959" spans="1:108">
      <c r="DB959" t="s">
        <v>141</v>
      </c>
    </row>
    <row r="967" spans="1:108">
      <c r="DB967" t="s">
        <v>142</v>
      </c>
    </row>
    <row r="977" spans="1:108">
      <c r="DB977" t="s">
        <v>143</v>
      </c>
    </row>
    <row r="989" spans="1:108">
      <c r="DB989" t="s">
        <v>144</v>
      </c>
    </row>
    <row r="991" spans="1:108">
      <c r="DB991" t="s">
        <v>145</v>
      </c>
    </row>
    <row r="998" spans="1:108">
      <c r="DB998" t="s">
        <v>146</v>
      </c>
    </row>
    <row r="1037" spans="1:108">
      <c r="DB1037" t="s">
        <v>147</v>
      </c>
    </row>
    <row r="1038" spans="1:108">
      <c r="DB1038" t="s">
        <v>148</v>
      </c>
    </row>
    <row r="1051" spans="1:108">
      <c r="DB1051" t="s">
        <v>149</v>
      </c>
    </row>
    <row r="1056" spans="1:108">
      <c r="DB1056" t="s">
        <v>150</v>
      </c>
    </row>
    <row r="1061" spans="1:108">
      <c r="DB1061" t="s">
        <v>151</v>
      </c>
    </row>
    <row r="1062" spans="1:108">
      <c r="DB1062" t="s">
        <v>152</v>
      </c>
    </row>
    <row r="1064" spans="1:108">
      <c r="DB1064" t="s">
        <v>153</v>
      </c>
    </row>
    <row r="1084" spans="1:108">
      <c r="DB1084" t="s">
        <v>154</v>
      </c>
    </row>
    <row r="1093" spans="1:108">
      <c r="DB1093" t="s">
        <v>155</v>
      </c>
    </row>
    <row r="1102" spans="1:108">
      <c r="DB1102" t="s">
        <v>156</v>
      </c>
    </row>
    <row r="1126" spans="1:108">
      <c r="DB1126" t="s">
        <v>157</v>
      </c>
    </row>
    <row r="1130" spans="1:108">
      <c r="DB1130" t="s">
        <v>158</v>
      </c>
    </row>
    <row r="1134" spans="1:108">
      <c r="DB1134" t="s">
        <v>159</v>
      </c>
    </row>
    <row r="1157" spans="1:108">
      <c r="DB1157" t="s">
        <v>160</v>
      </c>
    </row>
    <row r="1158" spans="1:108">
      <c r="DB1158" t="s">
        <v>161</v>
      </c>
    </row>
    <row r="1164" spans="1:108">
      <c r="DB1164" t="s">
        <v>162</v>
      </c>
    </row>
    <row r="1180" spans="1:108">
      <c r="DB1180" t="s">
        <v>163</v>
      </c>
    </row>
    <row r="1181" spans="1:108">
      <c r="DB1181" t="s">
        <v>164</v>
      </c>
    </row>
    <row r="1182" spans="1:108">
      <c r="DB1182" t="s">
        <v>165</v>
      </c>
    </row>
    <row r="1183" spans="1:108">
      <c r="DB1183" t="s">
        <v>166</v>
      </c>
    </row>
    <row r="1185" spans="1:108">
      <c r="DB1185" t="s">
        <v>167</v>
      </c>
    </row>
    <row r="1187" spans="1:108">
      <c r="DB1187" t="s">
        <v>168</v>
      </c>
    </row>
    <row r="1189" spans="1:108">
      <c r="DB1189" t="s">
        <v>169</v>
      </c>
    </row>
    <row r="1204" spans="1:108">
      <c r="DB1204" t="s">
        <v>170</v>
      </c>
    </row>
    <row r="1217" spans="1:108">
      <c r="DB1217" t="s">
        <v>171</v>
      </c>
    </row>
    <row r="1245" spans="1:108">
      <c r="DB1245" t="s">
        <v>172</v>
      </c>
    </row>
    <row r="1264" spans="1:108">
      <c r="DB1264" t="s">
        <v>173</v>
      </c>
    </row>
    <row r="1275" spans="1:108">
      <c r="DB1275" t="s">
        <v>174</v>
      </c>
    </row>
    <row r="1277" spans="1:108">
      <c r="DB1277" t="s">
        <v>175</v>
      </c>
    </row>
    <row r="1282" spans="1:108">
      <c r="DB1282" t="s">
        <v>176</v>
      </c>
    </row>
    <row r="1286" spans="1:108">
      <c r="DB1286" t="s">
        <v>177</v>
      </c>
    </row>
    <row r="1289" spans="1:108">
      <c r="DB1289" t="s">
        <v>178</v>
      </c>
    </row>
    <row r="1298" spans="1:108">
      <c r="DB1298" t="s">
        <v>179</v>
      </c>
    </row>
    <row r="1337" spans="1:108">
      <c r="DB1337" t="s">
        <v>180</v>
      </c>
    </row>
    <row r="1338" spans="1:108">
      <c r="DB1338" t="s">
        <v>181</v>
      </c>
    </row>
    <row r="1345" spans="1:108">
      <c r="DB1345" t="s">
        <v>182</v>
      </c>
    </row>
    <row r="1358" spans="1:108">
      <c r="DB1358" t="s">
        <v>183</v>
      </c>
    </row>
    <row r="1368" spans="1:108">
      <c r="DB1368" t="s">
        <v>184</v>
      </c>
    </row>
    <row r="1385" spans="1:108">
      <c r="DB1385" t="s">
        <v>185</v>
      </c>
    </row>
    <row r="1396" spans="1:108">
      <c r="DB1396" t="s">
        <v>186</v>
      </c>
    </row>
    <row r="1402" spans="1:108">
      <c r="DB1402" t="s">
        <v>187</v>
      </c>
    </row>
    <row r="1404" spans="1:108">
      <c r="DB1404" t="s">
        <v>188</v>
      </c>
    </row>
    <row r="1413" spans="1:108">
      <c r="DB1413" t="s">
        <v>189</v>
      </c>
    </row>
    <row r="1429" spans="1:108">
      <c r="DB1429" t="s">
        <v>190</v>
      </c>
    </row>
    <row r="1435" spans="1:108">
      <c r="DB1435" t="s">
        <v>191</v>
      </c>
    </row>
    <row r="1445" spans="1:108">
      <c r="DB1445" t="s">
        <v>192</v>
      </c>
    </row>
    <row r="1452" spans="1:108">
      <c r="DB1452" t="s">
        <v>193</v>
      </c>
    </row>
    <row r="1491" spans="1:108">
      <c r="DB1491" t="s">
        <v>194</v>
      </c>
    </row>
    <row r="1501" spans="1:108">
      <c r="DB1501" t="s">
        <v>195</v>
      </c>
    </row>
    <row r="1505" spans="1:108">
      <c r="DB1505" t="s">
        <v>196</v>
      </c>
    </row>
    <row r="1510" spans="1:108">
      <c r="DB1510" t="s">
        <v>197</v>
      </c>
    </row>
    <row r="1517" spans="1:108">
      <c r="DB1517" t="s">
        <v>198</v>
      </c>
    </row>
    <row r="1533" spans="1:108">
      <c r="DB1533" t="s">
        <v>199</v>
      </c>
    </row>
    <row r="1542" spans="1:108">
      <c r="DB1542" t="s">
        <v>200</v>
      </c>
    </row>
    <row r="1544" spans="1:108">
      <c r="DB1544" t="s">
        <v>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'Worksheet'!$DB$1:$DB$1544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2026-05-24T01:33:22-04:00</dcterms:created>
  <dcterms:modified xsi:type="dcterms:W3CDTF">2026-05-24T01:33:22-04:00</dcterms:modified>
  <dc:title>Untitled Spreadsheet</dc:title>
  <dc:description/>
  <dc:subject/>
  <cp:keywords/>
  <cp:category/>
</cp:coreProperties>
</file>