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<sst xmlns="http://schemas.openxmlformats.org/spreadsheetml/2006/main" uniqueCount="51">
  <si>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</si>
  <si>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</si>
  <si>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Afiliado</t>
  </si>
  <si>
    <t>25-29</t>
  </si>
  <si>
    <t>100m</t>
  </si>
  <si>
    <t>1037743:typeValue:102</t>
  </si>
  <si>
    <t>1037743:typeValue:103</t>
  </si>
  <si>
    <t>1037743:typeValue:104</t>
  </si>
  <si>
    <t>1037743:typeValue:105</t>
  </si>
  <si>
    <t>1037743:typeValue:106</t>
  </si>
  <si>
    <t>1037743:typeValue:3:417479</t>
  </si>
  <si>
    <t>1037743:age_category</t>
  </si>
  <si>
    <t>1037743:reg_event:1</t>
  </si>
  <si>
    <t>1037743:reg_event:2</t>
  </si>
  <si>
    <t>1037743:reg_event:3</t>
  </si>
  <si>
    <t>Female</t>
  </si>
  <si>
    <t>No Afiliado</t>
  </si>
  <si>
    <t>30-34</t>
  </si>
  <si>
    <t>200m</t>
  </si>
  <si>
    <t>Event Registration - Campeonato Nacional Master</t>
  </si>
  <si>
    <t>35-39</t>
  </si>
  <si>
    <t>400m</t>
  </si>
  <si>
    <t>First Name</t>
  </si>
  <si>
    <t>Last Name</t>
  </si>
  <si>
    <t>Gender</t>
  </si>
  <si>
    <t>Date of Birth (YYYY-MM-DD)</t>
  </si>
  <si>
    <t>Team</t>
  </si>
  <si>
    <t>Atleta Bonafide</t>
  </si>
  <si>
    <t>Category</t>
  </si>
  <si>
    <t>Event #1</t>
  </si>
  <si>
    <t>Event #2</t>
  </si>
  <si>
    <t>Event #3</t>
  </si>
  <si>
    <t>40-44</t>
  </si>
  <si>
    <t>800m</t>
  </si>
  <si>
    <t>45-49</t>
  </si>
  <si>
    <t>1500m</t>
  </si>
  <si>
    <t>50-54</t>
  </si>
  <si>
    <t>5000m</t>
  </si>
  <si>
    <t>55-59</t>
  </si>
  <si>
    <t>3000m RW</t>
  </si>
  <si>
    <t>60-64</t>
  </si>
  <si>
    <t>Triple Jump</t>
  </si>
  <si>
    <t>65-69</t>
  </si>
  <si>
    <t>Long Jump</t>
  </si>
  <si>
    <t>70-74</t>
  </si>
  <si>
    <t>High Jump</t>
  </si>
  <si>
    <t>75-79</t>
  </si>
  <si>
    <t>Hammer Throw</t>
  </si>
  <si>
    <t>80+</t>
  </si>
  <si>
    <t>Javelin Throw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</si>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</sst>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13" bestFit="true" customWidth="true" style="0"/>
    <col min="107" max="107" width="6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  <c r="DD4" t="s">
        <v>33</v>
      </c>
    </row>
    <row r="5" spans="1:108">
      <c r="C5"/>
      <c r="D5" s="2"/>
      <c r="F5"/>
      <c r="G5"/>
      <c r="H5"/>
      <c r="I5"/>
      <c r="J5"/>
      <c r="DC5" t="s">
        <v>34</v>
      </c>
      <c r="DD5" t="s">
        <v>35</v>
      </c>
    </row>
    <row r="6" spans="1:108">
      <c r="D6" s="2"/>
      <c r="DC6" t="s">
        <v>36</v>
      </c>
      <c r="DD6" t="s">
        <v>37</v>
      </c>
    </row>
    <row r="7" spans="1:108">
      <c r="D7" s="2"/>
      <c r="DC7" t="s">
        <v>38</v>
      </c>
      <c r="DD7" t="s">
        <v>39</v>
      </c>
    </row>
    <row r="8" spans="1:108">
      <c r="D8" s="2"/>
      <c r="DC8" t="s">
        <v>40</v>
      </c>
      <c r="DD8" t="s">
        <v>41</v>
      </c>
    </row>
    <row r="9" spans="1:108">
      <c r="D9" s="2"/>
      <c r="DC9" t="s">
        <v>42</v>
      </c>
      <c r="DD9" t="s">
        <v>43</v>
      </c>
    </row>
    <row r="10" spans="1:108">
      <c r="D10" s="2"/>
      <c r="DC10" t="s">
        <v>44</v>
      </c>
      <c r="DD10" t="s">
        <v>45</v>
      </c>
    </row>
    <row r="11" spans="1:108">
      <c r="D11" s="2"/>
      <c r="DC11" t="s">
        <v>46</v>
      </c>
      <c r="DD11" t="s">
        <v>47</v>
      </c>
    </row>
    <row r="12" spans="1:108">
      <c r="D12" s="2"/>
      <c r="DC12" t="s">
        <v>48</v>
      </c>
      <c r="DD12" t="s">
        <v>49</v>
      </c>
    </row>
    <row r="13" spans="1:108">
      <c r="D13" s="2"/>
      <c r="DD13" t="s">
        <v>50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2026-05-25T04:53:13-04:00</dcterms:created>
  <dcterms:modified xsi:type="dcterms:W3CDTF">2026-05-25T04:53:13-04:00</dcterms:modified>
  <dc:title>Untitled Spreadsheet</dc:title>
  <dc:description/>
  <dc:subject/>
  <cp:keywords/>
  <cp:category/>
</cp:coreProperties>
</file>