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<sst xmlns="http://schemas.openxmlformats.org/spreadsheetml/2006/main" uniqueCount="459">
  <si>
    <t>NOTE: DO NOT MODIFY THE HIDDEN DATA IN ROW #2 OR IT WILL FAIL TO LOAD.</t>
  </si>
  <si>
    <t>Male</t>
  </si>
  <si>
    <t>AA Bouton Elementary (AABE)</t>
  </si>
  <si>
    <t>XS</t>
  </si>
  <si>
    <t>U16</t>
  </si>
  <si>
    <t>General</t>
  </si>
  <si>
    <t>1037761:typeValue:101</t>
  </si>
  <si>
    <t>1037761:typeValue:102</t>
  </si>
  <si>
    <t>1037761:typeValue:103</t>
  </si>
  <si>
    <t>1037761:typeValue:104</t>
  </si>
  <si>
    <t>1037761:typeValue:105</t>
  </si>
  <si>
    <t>1037761:typeValue:107</t>
  </si>
  <si>
    <t>1037761:typeValue:106</t>
  </si>
  <si>
    <t>1037761:typeValue:0:417590</t>
  </si>
  <si>
    <t>1037761:typeValue:0:417591</t>
  </si>
  <si>
    <t>1037761:typeValue:0:417592</t>
  </si>
  <si>
    <t>1037761:typeValue:0:417593</t>
  </si>
  <si>
    <t>1037761:typeValue:0:417594</t>
  </si>
  <si>
    <t>1037761:typeValue:3:417596</t>
  </si>
  <si>
    <t>1037761:age_category</t>
  </si>
  <si>
    <t>1037761:reg_event:1</t>
  </si>
  <si>
    <t>1037761:reg_event:2</t>
  </si>
  <si>
    <t>1037761:reg_event:3</t>
  </si>
  <si>
    <t>Female</t>
  </si>
  <si>
    <t>Acadia (ACAJH)</t>
  </si>
  <si>
    <t>S</t>
  </si>
  <si>
    <t>U18</t>
  </si>
  <si>
    <t>Para - Wheelchair Track</t>
  </si>
  <si>
    <t>Event Registration - 2026 Western Canada Team Challenge - U16/U18 Team MB Intent Form</t>
  </si>
  <si>
    <t>Acadia Junior High (MACAD)</t>
  </si>
  <si>
    <t>M</t>
  </si>
  <si>
    <t>Para - Throws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</si>
  <si>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</si>
  <si>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</si>
  <si>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</si>
  <si>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</si>
  <si>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</si>
  <si>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</si>
  <si>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</si>
  <si>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Personal E-mail Address</t>
  </si>
  <si>
    <t>Home Address</t>
  </si>
  <si>
    <t>Postal Code</t>
  </si>
  <si>
    <t>Phone Number</t>
  </si>
  <si>
    <t>City/Town</t>
  </si>
  <si>
    <t>T-Shirt size</t>
  </si>
  <si>
    <t>Category</t>
  </si>
  <si>
    <t>Event #1</t>
  </si>
  <si>
    <t>Event #2</t>
  </si>
  <si>
    <t>Event #3</t>
  </si>
  <si>
    <t>Alonsa Aces (0801)</t>
  </si>
  <si>
    <t>L</t>
  </si>
  <si>
    <t>Alonsa School (MALON)</t>
  </si>
  <si>
    <t>XL</t>
  </si>
  <si>
    <t>Altona (ALTON)</t>
  </si>
  <si>
    <t>XXL</t>
  </si>
  <si>
    <t>Amber Trails (AMBER)</t>
  </si>
  <si>
    <t>3XL</t>
  </si>
  <si>
    <t>Andrew Mynarski School (MAMYN)</t>
  </si>
  <si>
    <t>Arborg Collegiate (ARBO)</t>
  </si>
  <si>
    <t>Arborg Collegiate (MARBC)</t>
  </si>
  <si>
    <t>Arborg Early Middle Years School (MAEMS)</t>
  </si>
  <si>
    <t>Archwood (ARCH)</t>
  </si>
  <si>
    <t>Arete Endurance (AEND)</t>
  </si>
  <si>
    <t>Arthur A. Leach School (MAALS)</t>
  </si>
  <si>
    <t>Arthur E. Wright Community School (AEW)</t>
  </si>
  <si>
    <t>Assert Track Club (ASTC)</t>
  </si>
  <si>
    <t>Austin Elementary (AES)</t>
  </si>
  <si>
    <t>Bairdmore School (MBAIR)</t>
  </si>
  <si>
    <t>Baldur Vikings (0601)</t>
  </si>
  <si>
    <t>Balmoral Hall (MBALH)</t>
  </si>
  <si>
    <t>Balmoral Hall Blazers (BHB)</t>
  </si>
  <si>
    <t>Beaumont School (BEAU)</t>
  </si>
  <si>
    <t>Beautiful Savior Lutheran School (MBSLS)</t>
  </si>
  <si>
    <t>Beaverlodge School (BEAV)</t>
  </si>
  <si>
    <t>Bernie Wolfe Community School (MBWCS)</t>
  </si>
  <si>
    <t>Bison Athletics Club (BTFC)</t>
  </si>
  <si>
    <t>Bison Run School (BIRU)</t>
  </si>
  <si>
    <t>Blumenort Bengals (BLUM)</t>
  </si>
  <si>
    <t>Boissevain Broncos (BCI)</t>
  </si>
  <si>
    <t>Boissevain Broncos (0901)</t>
  </si>
  <si>
    <t>Bonnycastle School (BONN)</t>
  </si>
  <si>
    <t>Brandon Bobcats (BRAN)</t>
  </si>
  <si>
    <t>Bruce Middle School (BRUC)</t>
  </si>
  <si>
    <t>Bulldogs Special Olympics Team (BSOT)</t>
  </si>
  <si>
    <t>Bulldogs Track And Field Club (BULL)</t>
  </si>
  <si>
    <t>Calvin Christian Collegiate (CLVCC)</t>
  </si>
  <si>
    <t>Carberry Collegiate (0701)</t>
  </si>
  <si>
    <t>Carberry Collegiate (Cougars) (CCC)</t>
  </si>
  <si>
    <t>Carman Collegiate (MCARM)</t>
  </si>
  <si>
    <t>Carman Elementary School (CARE)</t>
  </si>
  <si>
    <t>Cartwright School (CTWT)</t>
  </si>
  <si>
    <t>Cartwright School (0602)</t>
  </si>
  <si>
    <t>Centre Scolaire Leo-Remillard (CSLR)</t>
  </si>
  <si>
    <t>Chancellor School (CHAN)</t>
  </si>
  <si>
    <t>Charles Sinclair School (CSS3)</t>
  </si>
  <si>
    <t>Charleswood School (MCHAR)</t>
  </si>
  <si>
    <t>Chief Peguis Junior High (CPEG)</t>
  </si>
  <si>
    <t>Children Of The Earth High School (MCEHS)</t>
  </si>
  <si>
    <t>Clearspring Middle School (MCLSP)</t>
  </si>
  <si>
    <t>College Beliveau (CB)</t>
  </si>
  <si>
    <t>College Churchill High School (MCCHS)</t>
  </si>
  <si>
    <t>College Jeanne-Sauve (MCJSV)</t>
  </si>
  <si>
    <t>College Lorette Collegiate (CLC)</t>
  </si>
  <si>
    <t>College Louis-Riel (MCLRL)</t>
  </si>
  <si>
    <t>College Pierre-Elliot Trudeau (MCPET)</t>
  </si>
  <si>
    <t>Crane School (CRAN)</t>
  </si>
  <si>
    <t>Crocus Plains Regional Secondary School (CPRSS)</t>
  </si>
  <si>
    <t>Dakota High School (MDAHS)</t>
  </si>
  <si>
    <t>Dalhousie School (MDALH)</t>
  </si>
  <si>
    <t>Daniel Mcintyre (MDMCI)</t>
  </si>
  <si>
    <t>Daniel Mcintyre Collegiate (MDMCI)</t>
  </si>
  <si>
    <t>Darwin School (DAR)</t>
  </si>
  <si>
    <t>Dash Athletics Club (DASH)</t>
  </si>
  <si>
    <t>Dauphin Regional (DHRG)</t>
  </si>
  <si>
    <t>Dieppe (Ecole) (MDIEP)</t>
  </si>
  <si>
    <t>Dr. George Johnson School (DGJS)</t>
  </si>
  <si>
    <t>DRCSS Clippers (0802)</t>
  </si>
  <si>
    <t>East Selkirk Middle School (MESMS)</t>
  </si>
  <si>
    <t>Ebb and Flow High School (803)</t>
  </si>
  <si>
    <t>Ecole Arthur Meighen School (EAMS)</t>
  </si>
  <si>
    <t>Ecole Charleswood School (MCHAR)</t>
  </si>
  <si>
    <t>Ecole Dieppe (MDIEP)</t>
  </si>
  <si>
    <t>Ecole Dieppe (EDIEP)</t>
  </si>
  <si>
    <t>École Discovery Trails Dinos (ÉDT)</t>
  </si>
  <si>
    <t>Ecole Edward Schreyer School ()</t>
  </si>
  <si>
    <t>Ecole Edward Schreyer School Barons (EESS)</t>
  </si>
  <si>
    <t>Ecole George McDowell (EGMCD)</t>
  </si>
  <si>
    <t>Ecole Golden Gate Middle School (GGMS)</t>
  </si>
  <si>
    <t>Ecole Guyot (GUY)</t>
  </si>
  <si>
    <t>Ecole Henri Bregeron (EHB)</t>
  </si>
  <si>
    <t>École Howden (HOWD)</t>
  </si>
  <si>
    <t>École La Source (0709)</t>
  </si>
  <si>
    <t>Ecole Lacerte (LACE)</t>
  </si>
  <si>
    <t>Ecole Lansdowne (MLANS)</t>
  </si>
  <si>
    <t>Ecole Leila North Community School (MLEIL)</t>
  </si>
  <si>
    <t>Ecole Leila North School (LEIL)</t>
  </si>
  <si>
    <t>Ecole Lorette Immersion (ELI)</t>
  </si>
  <si>
    <t>Ecole Marie-Anne Gaboury (MEMAG)</t>
  </si>
  <si>
    <t>École Mazina Giizhik (EMG)</t>
  </si>
  <si>
    <t>Ecole Morden Middle School (EMMS)</t>
  </si>
  <si>
    <t>Ecole Munroe (MUN)</t>
  </si>
  <si>
    <t>École Noël-Ritchot (ENR)</t>
  </si>
  <si>
    <t>Ecole Precieux Sang (ESANG)</t>
  </si>
  <si>
    <t>Ecole Regionale Notre Dame (0603)</t>
  </si>
  <si>
    <t>Ecole regionale Notre-Dame (ERND)</t>
  </si>
  <si>
    <t>Ecole River Heights (MRHTS)</t>
  </si>
  <si>
    <t>Ecole secondaire Neelin High School (NHS)</t>
  </si>
  <si>
    <t>Ecole Selkirk Jr High (MSKJR)</t>
  </si>
  <si>
    <t>Ecole Seven Oaks Middle School (ESOMS)</t>
  </si>
  <si>
    <t>École St-Joachim (ESJ)</t>
  </si>
  <si>
    <t>Ecole St. Adolphe School (ESAS)</t>
  </si>
  <si>
    <t>Ecole St. Eustache (ESE)</t>
  </si>
  <si>
    <t>Ecole St. Germain (ESTG)</t>
  </si>
  <si>
    <t>Ecole St. Norbert Immersion (MSTNI)</t>
  </si>
  <si>
    <t>École Ste-Agathe (ÉSA)</t>
  </si>
  <si>
    <t>Ecole Van Belleghem (EVB)</t>
  </si>
  <si>
    <t>Ecole Van Walleghem (EVW)</t>
  </si>
  <si>
    <t>Ecole Varennes (EVAR)</t>
  </si>
  <si>
    <t>Ecole Viscount Alexander (EVA)</t>
  </si>
  <si>
    <t>Ecole waterford Springs school (EWSS)</t>
  </si>
  <si>
    <t>Ecole Westpark School (EWPS)</t>
  </si>
  <si>
    <t>EDGE Track (EDGE)</t>
  </si>
  <si>
    <t>Edmund Partridge School (MEPAR)</t>
  </si>
  <si>
    <t>Edward Schreyer School (ESS)</t>
  </si>
  <si>
    <t>Elm Creek School (ELMC)</t>
  </si>
  <si>
    <t>Elmwood High School (MEWHS)</t>
  </si>
  <si>
    <t>Elmwood Jr/Sr High School (MEWHS)</t>
  </si>
  <si>
    <t>Elmwood School - Altona (ATNA)</t>
  </si>
  <si>
    <t>Elton Collegiate (0702) (0702)</t>
  </si>
  <si>
    <t>Elwick Community School (ECS)</t>
  </si>
  <si>
    <t>Emerado (ECS)</t>
  </si>
  <si>
    <t>Emily Maguet (61288)</t>
  </si>
  <si>
    <t>Erickson Eagles (EKEG)</t>
  </si>
  <si>
    <t>Eriksdale School (EDS)</t>
  </si>
  <si>
    <t>Ethelbert School (0805)</t>
  </si>
  <si>
    <t>Evolve Edward Schreyer School (EESS)</t>
  </si>
  <si>
    <t>Exchange Met School (MET)</t>
  </si>
  <si>
    <t>Faith Academy HS (FAHS)</t>
  </si>
  <si>
    <t>Fisher Branch Collegiate (MFBHS)</t>
  </si>
  <si>
    <t>Fisher River High School Hawks (FRHS)</t>
  </si>
  <si>
    <t>Flying 'M Athletic Club (FMAC)</t>
  </si>
  <si>
    <t>Flying M Athletic Club (FMAC)</t>
  </si>
  <si>
    <t>Fort Richmond Collegiate (MFRHS)</t>
  </si>
  <si>
    <t>Frontenac School (FRON)</t>
  </si>
  <si>
    <t>Frontier Collegiate (FTCL)</t>
  </si>
  <si>
    <t>Garden City Collegiate (MGCHS)</t>
  </si>
  <si>
    <t>Garden Valley Collegiate (GVC)</t>
  </si>
  <si>
    <t>General Byng School (MGENB)</t>
  </si>
  <si>
    <t>General Vanier (GVS)</t>
  </si>
  <si>
    <t>General Vanier School (GV)</t>
  </si>
  <si>
    <t>George Mcdowell School (MGMCD)</t>
  </si>
  <si>
    <t>George Waters Middle School (MGEOW)</t>
  </si>
  <si>
    <t>Gilbert Plains Collegiate (0806)</t>
  </si>
  <si>
    <t>Gimli High School (MGIHS)</t>
  </si>
  <si>
    <t>Glenboro (0605)</t>
  </si>
  <si>
    <t>Glenboro Panthers (GLPA)</t>
  </si>
  <si>
    <t>Glenella Eagles (0807)</t>
  </si>
  <si>
    <t>Glenlawn Collegiate (MGLHS)</t>
  </si>
  <si>
    <t>Glenwood School (GLEN)</t>
  </si>
  <si>
    <t>Golden Gate Middle School (MGGMS)</t>
  </si>
  <si>
    <t>Goose Lake (0808)</t>
  </si>
  <si>
    <t>Gordon Bell High School (MGBHS)</t>
  </si>
  <si>
    <t>Grandview School (GRVEW)</t>
  </si>
  <si>
    <t>Grandview Spartans (0809)</t>
  </si>
  <si>
    <t>Grant Park (MGPHS)</t>
  </si>
  <si>
    <t>Gray Academy (GRAY)</t>
  </si>
  <si>
    <t>GREEN</t>
  </si>
  <si>
    <t>Green Valley School - Pirates (GVS)</t>
  </si>
  <si>
    <t>Greenway School (GWAY)</t>
  </si>
  <si>
    <t>Gretna School (GRET)</t>
  </si>
  <si>
    <t>Grosse Isle Flyers (GIF)</t>
  </si>
  <si>
    <t>Grosvenor  School (MGROS)</t>
  </si>
  <si>
    <t>H. C. Avery (MHCAV)</t>
  </si>
  <si>
    <t>H.S. Paul School (HSP)</t>
  </si>
  <si>
    <t>Hapnot Collegiate (HCI)</t>
  </si>
  <si>
    <t>Harrow Elementary School (HAES)</t>
  </si>
  <si>
    <t>Hartney Hornets (HART)</t>
  </si>
  <si>
    <t>Hastings Hawks (HAWKS)</t>
  </si>
  <si>
    <t>Hastings School (HAST)</t>
  </si>
  <si>
    <t>Hedges Middle School (HEDG)</t>
  </si>
  <si>
    <t>Henry G. Izatt Middle School (MHGIT)</t>
  </si>
  <si>
    <t>Highbury School (HIGH)</t>
  </si>
  <si>
    <t>Hochfeld School (HOCH)</t>
  </si>
  <si>
    <t>Howden School (HOWD)</t>
  </si>
  <si>
    <t>Hugh John Macdonald (HJM)</t>
  </si>
  <si>
    <t>Immanuel Christian School (ICS)</t>
  </si>
  <si>
    <t>Individual entry (1)</t>
  </si>
  <si>
    <t>Isaac Newton School (MISNT)</t>
  </si>
  <si>
    <t>Island Lakes Community School (ILCS)</t>
  </si>
  <si>
    <t>J. H. Bruns Collegiate (MJHBC)</t>
  </si>
  <si>
    <t>Jaguars (ECRB)</t>
  </si>
  <si>
    <t>JH Bruns Collegiate (JHBC)</t>
  </si>
  <si>
    <t>John Gunn Junior High School (JGJH)</t>
  </si>
  <si>
    <t>John Henderson School (MJHEN)</t>
  </si>
  <si>
    <t>John Pritchard School (MJPRI)</t>
  </si>
  <si>
    <t>John Taylor Collegiate (MJTAY)</t>
  </si>
  <si>
    <t>Joseph H. Kerr ()</t>
  </si>
  <si>
    <t>Junior Bison Track &amp; Field Club (JRB)</t>
  </si>
  <si>
    <t>Kelvin High School (MKELV)</t>
  </si>
  <si>
    <t>Kildonan East (MKEHS)</t>
  </si>
  <si>
    <t>Killarney School (KNYS)</t>
  </si>
  <si>
    <t>Kleefeld Stingers (STING)</t>
  </si>
  <si>
    <t>La Salle School (SALLE)</t>
  </si>
  <si>
    <t>Lac du Bonnet (LDBSS)</t>
  </si>
  <si>
    <t>Laidlaw School (LAID)</t>
  </si>
  <si>
    <t>Landmark Collegiate (LAND)</t>
  </si>
  <si>
    <t>Lansdowne (MLANS)</t>
  </si>
  <si>
    <t>Last Mile Athletics Club (LMAC)</t>
  </si>
  <si>
    <t>Lavallee School (MLAVA)</t>
  </si>
  <si>
    <t>Leila North Community School (MLEIL)</t>
  </si>
  <si>
    <t>Lincoln Middle School (LINC)</t>
  </si>
  <si>
    <t>Linden Christian School (LDCH)</t>
  </si>
  <si>
    <t>Linden Meadows School (LIND)</t>
  </si>
  <si>
    <t>Linden Meadows School (MLIMD)</t>
  </si>
  <si>
    <t>Lockport School (MLOCK)</t>
  </si>
  <si>
    <t>Lord Selkirk Regional School (MLORD)</t>
  </si>
  <si>
    <t>MacGregor Mustangs (MGMT)</t>
  </si>
  <si>
    <t>MacKenzie Middle School (MKMS)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</si>
  <si>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</si>
  <si>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</si>
  <si>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</si>
  <si>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</si>
  <si>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</si>
  <si>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</si>
  <si>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Maples Collegiate (MMAHS)</t>
  </si>
  <si>
    <t>Margaret Barbour Collegiate (MBCI)</t>
  </si>
  <si>
    <t>Marion School (MAR)</t>
  </si>
  <si>
    <t>MB Central Region (MCEN)</t>
  </si>
  <si>
    <t>MB Eastman Region (MEAS)</t>
  </si>
  <si>
    <t>MB Interlake Region (MINT)</t>
  </si>
  <si>
    <t>MB Westman Region (MWES)</t>
  </si>
  <si>
    <t>McCreary School (0810)</t>
  </si>
  <si>
    <t>Meadows West School (MMDWS)</t>
  </si>
  <si>
    <t>Melita School (SWHSD)</t>
  </si>
  <si>
    <t>Mennonite Brethren Collegiate Institute (MBCI)</t>
  </si>
  <si>
    <t>Miami Marlins (MIAMI)</t>
  </si>
  <si>
    <t>Mikisew HS (MIKI)</t>
  </si>
  <si>
    <t>Mikisew School (MIK)</t>
  </si>
  <si>
    <t>Mile Macdonell Collegiate (MMMHS)</t>
  </si>
  <si>
    <t>Miles Macdonell Collegiate (MLMA)</t>
  </si>
  <si>
    <t>Minnedosa Collegiate Chancellors (0705)</t>
  </si>
  <si>
    <t>Minnetonka School (MINN)</t>
  </si>
  <si>
    <t>Mitchell Middle School (MMS)</t>
  </si>
  <si>
    <t>Morden Collegiate (MMORD)</t>
  </si>
  <si>
    <t>Morden Collegiate Institute (0408)</t>
  </si>
  <si>
    <t>Morris Mavericks (MMAV)</t>
  </si>
  <si>
    <t>Morris School (MMORR)</t>
  </si>
  <si>
    <t>Navvies Track Club (NAVV)</t>
  </si>
  <si>
    <t>Navviestc, Special Olympics Manitoba (NSOM)</t>
  </si>
  <si>
    <t>Neepawa (NEEP)</t>
  </si>
  <si>
    <t>Neepawa Area Collegiate (0706)</t>
  </si>
  <si>
    <t>Nellie McClung Collegiate (0606)</t>
  </si>
  <si>
    <t>Nellie Mclung (NMC)</t>
  </si>
  <si>
    <t>Nelson Mcintyre Collegiate (MNMHS)</t>
  </si>
  <si>
    <t>Ness Middle School (NESS)</t>
  </si>
  <si>
    <t>Niakwa Place School (NP)</t>
  </si>
  <si>
    <t>Niverville Collegiate Panthers (NPAN)</t>
  </si>
  <si>
    <t>Nordale School (NORD)</t>
  </si>
  <si>
    <t>North Country Track (NCT)</t>
  </si>
  <si>
    <t>Northlands Parkway Collegiate (NPC)</t>
  </si>
  <si>
    <t>O. V. Jewitt Community School (MOVJT)</t>
  </si>
  <si>
    <t>Oak Bluff School (OAKB)</t>
  </si>
  <si>
    <t>Oak Park High School (MOPHS)</t>
  </si>
  <si>
    <t>Oakenwald School (MOAKW)</t>
  </si>
  <si>
    <t>OTHER (OTH)</t>
  </si>
  <si>
    <t>OV Jewett Elementary (OVJE)</t>
  </si>
  <si>
    <t>Pacific Junction School (PACJ)</t>
  </si>
  <si>
    <t>Parkland Elementary School (PKES)</t>
  </si>
  <si>
    <t>Parkside School (PARK)</t>
  </si>
  <si>
    <t>Peguis Central School (PEGC)</t>
  </si>
  <si>
    <t>Pembina Trails Collegiate (PTC)</t>
  </si>
  <si>
    <t>Penner (PENN)</t>
  </si>
  <si>
    <t>Performance A.I. (P .I.)</t>
  </si>
  <si>
    <t>Pilot Mound Collegiate Institute (PMCI)</t>
  </si>
  <si>
    <t>Pilot Mound Pilots (0607)</t>
  </si>
  <si>
    <t>Pinawa (PIN)</t>
  </si>
  <si>
    <t>Pointe-des-Chênes (PDC)</t>
  </si>
  <si>
    <t>Portage Collegiate (PCHS)</t>
  </si>
  <si>
    <t>Portage Collegiate Institute (0410)</t>
  </si>
  <si>
    <t>Powerview School (PVS)</t>
  </si>
  <si>
    <t>Powerview School Wild (POWV)</t>
  </si>
  <si>
    <t>Prairie Dale (PDS)</t>
  </si>
  <si>
    <t>Prairie Mountain (0611)</t>
  </si>
  <si>
    <t>Prairie Mountain (0608)</t>
  </si>
  <si>
    <t>Prairie Mountain Predators (PREDA)</t>
  </si>
  <si>
    <t>Prairie Rose School (MPROS)</t>
  </si>
  <si>
    <t>Prairie Sunrise School (PS)</t>
  </si>
  <si>
    <t>Predator Athletics Club (1PAC)</t>
  </si>
  <si>
    <t>Providence Pilots (PROV)</t>
  </si>
  <si>
    <t>R. H. G. Bonnycastle School (MBONN)</t>
  </si>
  <si>
    <t>R.B.Russell High School (RBR)</t>
  </si>
  <si>
    <t>R.h.g. Bonnycastle School (MBONN)</t>
  </si>
  <si>
    <t>Ralph Maybank School (RALP)</t>
  </si>
  <si>
    <t>RED</t>
  </si>
  <si>
    <t>River East Collegiate (MREHS)</t>
  </si>
  <si>
    <t>River West Park School (RWPS)</t>
  </si>
  <si>
    <t>River West Park School (MRWPK)</t>
  </si>
  <si>
    <t>Rivers Collegiate (0707)</t>
  </si>
  <si>
    <t>Riverton Early Middle School (REMS)</t>
  </si>
  <si>
    <t>Riverton Early Middle School (MRVTN)</t>
  </si>
  <si>
    <t>Roadkill Running Club (RKIL)</t>
  </si>
  <si>
    <t>Robert H. Smith School (MRHSM)</t>
  </si>
  <si>
    <t>Roblin Elemetary School (ROBLI)</t>
  </si>
  <si>
    <t>Rorketon High School (RORK)</t>
  </si>
  <si>
    <t>Rosenort Red Hawks (RTRH)</t>
  </si>
  <si>
    <t>Ross L. Gray (RLG)</t>
  </si>
  <si>
    <t>Royal School (ROY)</t>
  </si>
  <si>
    <t>Ryerson Elementary School (MRYER)</t>
  </si>
  <si>
    <t>S. Arden Hill (MAP)</t>
  </si>
  <si>
    <t>Sage Creek School (SAGE)</t>
  </si>
  <si>
    <t>Sagkeeng (SAG)</t>
  </si>
  <si>
    <t>Saint Boniface Diocesan High School (SBDHS)</t>
  </si>
  <si>
    <t>Samuel Burland School (SB)</t>
  </si>
  <si>
    <t>Sanford collegiate (SANF)</t>
  </si>
  <si>
    <t>Saucony (UNMB) (SYMB)</t>
  </si>
  <si>
    <t>School District of Mystery Lake (MYST)</t>
  </si>
  <si>
    <t>Selkirk Jr High (MSKJR)</t>
  </si>
  <si>
    <t>Shaftesbury High School (MSHAF)</t>
  </si>
  <si>
    <t>Shamrock School (SHAM)</t>
  </si>
  <si>
    <t>Shoal Lake School (SLS)</t>
  </si>
  <si>
    <t>Sisler High School (MSISL)</t>
  </si>
  <si>
    <t>South Pointe School (SOUP)</t>
  </si>
  <si>
    <t>Southeast Collegiate (SEC)</t>
  </si>
  <si>
    <t>Special Olympics Manitoba (SOMB)</t>
  </si>
  <si>
    <t>Special Olympics Team Toba (TOBA)</t>
  </si>
  <si>
    <t>Springfield Heights School (SHS)</t>
  </si>
  <si>
    <t>Springs Christian Academy (MSCHS)</t>
  </si>
  <si>
    <t>St Andrews (STAS)</t>
  </si>
  <si>
    <t>St Charles Catholic School (SCCS)</t>
  </si>
  <si>
    <t>St Georges School (STG)</t>
  </si>
  <si>
    <t>St, Charles Catholic School (SCCS)</t>
  </si>
  <si>
    <t>St. Augustine School (STAS)</t>
  </si>
  <si>
    <t>St. Avila School (STAV)</t>
  </si>
  <si>
    <t>St. Claude School (0609)</t>
  </si>
  <si>
    <t>St. Edward's (STED)</t>
  </si>
  <si>
    <t>St. Emile School (MSTEM)</t>
  </si>
  <si>
    <t>St. Francois Xavier Community School (SFXC)</t>
  </si>
  <si>
    <t>St. George School (STGE)</t>
  </si>
  <si>
    <t>St. Ignatius School (STIS)</t>
  </si>
  <si>
    <t>St. Ignatius School (MSTIG)</t>
  </si>
  <si>
    <t>St. James Collegiate (STJAM)</t>
  </si>
  <si>
    <t>St. John Brebeuf School (MSJBB)</t>
  </si>
  <si>
    <t>St. John's High School (MSJHS)</t>
  </si>
  <si>
    <t>St. John's Ravenscourt (MSJRT)</t>
  </si>
  <si>
    <t>St. Mary's Academy (MSTMA)</t>
  </si>
  <si>
    <t>St. Maurice School (MMAUR)</t>
  </si>
  <si>
    <t>St. Norbert Collegiate (STNOR)</t>
  </si>
  <si>
    <t>St. Paul's Collegiate (ICSPC)</t>
  </si>
  <si>
    <t>St. Paul's High School (MSPHS)</t>
  </si>
  <si>
    <t>Stanley Knowles School (MSTKN)</t>
  </si>
  <si>
    <t>Stars Athletics Academy (WSAA)</t>
  </si>
  <si>
    <t>Ste Rose Celtics (0813)</t>
  </si>
  <si>
    <t>Ste. Anne Collegiate (SAC)</t>
  </si>
  <si>
    <t>Ste. Marie Spitfires (0613)</t>
  </si>
  <si>
    <t>Ste.Marie Spitfires (BRUX)</t>
  </si>
  <si>
    <t>Steinbach Christian School (FLAME)</t>
  </si>
  <si>
    <t>Steinbach Regional Secondary School (MSRSS)</t>
  </si>
  <si>
    <t>Stonewall Centennial School (MSTCE)</t>
  </si>
  <si>
    <t>Stonewall Collegiate Institute (RAMS)</t>
  </si>
  <si>
    <t>Stony Mountain School (STMS)</t>
  </si>
  <si>
    <t>Sturgeon Height Collegiate (MSHHS)</t>
  </si>
  <si>
    <t>SVRSS Tigers (SVRSS)</t>
  </si>
  <si>
    <t>SVRSS Tigers (0815)</t>
  </si>
  <si>
    <t>Swan Valley Regional Secondary School (0815)</t>
  </si>
  <si>
    <t>Team Manitoba (MB)</t>
  </si>
  <si>
    <t>Team Toba - SO (TTSO)</t>
  </si>
  <si>
    <t>Tec Voc High School (MTVHS)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</si>
  <si>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</si>
  <si>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</si>
  <si>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</si>
  <si>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</si>
  <si>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</si>
  <si>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</si>
  <si>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Thomas Greenway Middle Years School (TGMS)</t>
  </si>
  <si>
    <t>Tough Track (TTAC)</t>
  </si>
  <si>
    <t>Training Performance by Thompson (TPT)</t>
  </si>
  <si>
    <t>Transcona Collegiate Titans (TCI)</t>
  </si>
  <si>
    <t>Trehern Collegiate (TRHN)</t>
  </si>
  <si>
    <t>Treherne Collegiate Institute (0610)</t>
  </si>
  <si>
    <t>Treherne Elementary (0610)</t>
  </si>
  <si>
    <t>TriathlonMB (TRIMB)</t>
  </si>
  <si>
    <t>Tuxedo Park School (TUXP)</t>
  </si>
  <si>
    <t>Unattached-Manitoba (UNMB)</t>
  </si>
  <si>
    <t>University of Winnipeg (UOW2)</t>
  </si>
  <si>
    <t>University Of Winnipeg Collegiate (MUOFW)</t>
  </si>
  <si>
    <t>Valley Gardens Middle School (VGMS)</t>
  </si>
  <si>
    <t>Van Walleghem School (VANWA)</t>
  </si>
  <si>
    <t>Van Walleghem School (MVWAL)</t>
  </si>
  <si>
    <t>Victor Mager School (VM)</t>
  </si>
  <si>
    <t>Victor Wyatt School (VW)</t>
  </si>
  <si>
    <t>Vincent Massey Collegial (VMC)</t>
  </si>
  <si>
    <t>Vincent Massey Collegiate-Winnipeg (MVMCW)</t>
  </si>
  <si>
    <t>Vincent Massey High School - Brandon (WMHS)</t>
  </si>
  <si>
    <t>Viscount Alexander (MVCAL)</t>
  </si>
  <si>
    <t>Walter Whyte School (WWALT)</t>
  </si>
  <si>
    <t>Warren Collegiate (MWARR)</t>
  </si>
  <si>
    <t>Wellington School (MWELL)</t>
  </si>
  <si>
    <t>West Kildonan Collegiate (MWKHS)</t>
  </si>
  <si>
    <t>West St. Paul (WSPL)</t>
  </si>
  <si>
    <t>Westdale Junior High (MWDAL)</t>
  </si>
  <si>
    <t>Westdale School (MWDAL)</t>
  </si>
  <si>
    <t>Westgate Collegiate (WEST)</t>
  </si>
  <si>
    <t>Westgrove School (WESTG)</t>
  </si>
  <si>
    <t>Westmount (0611)</t>
  </si>
  <si>
    <t>Westwood Collegiate (MWWHS)</t>
  </si>
  <si>
    <t>Westwood Elementary School (WWES)</t>
  </si>
  <si>
    <t>Whitemouth School (WHMS)</t>
  </si>
  <si>
    <t>Whyteridge School (MWHYT)</t>
  </si>
  <si>
    <t>William Morton Collegiate (MWMCI)</t>
  </si>
  <si>
    <t>Windburn (WIND)</t>
  </si>
  <si>
    <t>Windsor Park Collegiate (WPC)</t>
  </si>
  <si>
    <t>Windsor School (MWIND)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</si>
  <si>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</si>
  <si>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</si>
  <si>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</si>
  <si>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</si>
  <si>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Winnipegosis Collegiate (0816)</t>
  </si>
  <si>
    <t>Woodlands Mustangs (WOODS)</t>
  </si>
  <si>
    <t>YELLOW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</si>
</sst>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4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07" max="107" width="4" bestFit="true" customWidth="true" style="0"/>
    <col min="108" max="108" width="4" bestFit="true" customWidth="true" style="0"/>
    <col min="14" max="14" width="24" bestFit="true" customWidth="true" style="0"/>
    <col min="109" max="109" width="28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DA2" t="s">
        <v>23</v>
      </c>
      <c r="DB2" t="s">
        <v>24</v>
      </c>
      <c r="DC2" t="s">
        <v>25</v>
      </c>
      <c r="DD2" t="s">
        <v>26</v>
      </c>
      <c r="DE2" t="s">
        <v>27</v>
      </c>
    </row>
    <row r="3" spans="1:109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  <c r="DE3" t="s">
        <v>31</v>
      </c>
    </row>
    <row r="4" spans="1:109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49</v>
      </c>
      <c r="DC4" t="s">
        <v>50</v>
      </c>
    </row>
    <row r="5" spans="1:109">
      <c r="D5"/>
      <c r="E5" s="2"/>
      <c r="G5"/>
      <c r="M5"/>
      <c r="N5"/>
      <c r="O5"/>
      <c r="P5"/>
      <c r="Q5"/>
      <c r="DB5" t="s">
        <v>51</v>
      </c>
      <c r="DC5" t="s">
        <v>52</v>
      </c>
    </row>
    <row r="6" spans="1:109">
      <c r="E6" s="2"/>
      <c r="DB6" t="s">
        <v>53</v>
      </c>
      <c r="DC6" t="s">
        <v>54</v>
      </c>
    </row>
    <row r="7" spans="1:109">
      <c r="E7" s="2"/>
      <c r="DB7" t="s">
        <v>55</v>
      </c>
      <c r="DC7" t="s">
        <v>56</v>
      </c>
    </row>
    <row r="8" spans="1:109">
      <c r="E8" s="2"/>
      <c r="DB8" t="s">
        <v>57</v>
      </c>
    </row>
    <row r="9" spans="1:109">
      <c r="E9" s="2"/>
      <c r="DB9" t="s">
        <v>58</v>
      </c>
    </row>
    <row r="10" spans="1:109">
      <c r="E10" s="2"/>
      <c r="DB10" t="s">
        <v>59</v>
      </c>
    </row>
    <row r="11" spans="1:109">
      <c r="E11" s="2"/>
      <c r="DB11" t="s">
        <v>60</v>
      </c>
    </row>
    <row r="12" spans="1:109">
      <c r="E12" s="2"/>
      <c r="DB12" t="s">
        <v>61</v>
      </c>
    </row>
    <row r="13" spans="1:109">
      <c r="E13" s="2"/>
      <c r="DB13" t="s">
        <v>62</v>
      </c>
    </row>
    <row r="14" spans="1:109">
      <c r="E14" s="2"/>
      <c r="DB14" t="s">
        <v>63</v>
      </c>
    </row>
    <row r="15" spans="1:109">
      <c r="E15" s="2"/>
      <c r="DB15" t="s">
        <v>64</v>
      </c>
    </row>
    <row r="16" spans="1:109">
      <c r="E16" s="2"/>
      <c r="DB16" t="s">
        <v>65</v>
      </c>
    </row>
    <row r="17" spans="1:109">
      <c r="E17" s="2"/>
      <c r="DB17" t="s">
        <v>66</v>
      </c>
    </row>
    <row r="18" spans="1:109">
      <c r="E18" s="2"/>
      <c r="DB18" t="s">
        <v>67</v>
      </c>
    </row>
    <row r="19" spans="1:109">
      <c r="E19" s="2"/>
      <c r="DB19" t="s">
        <v>68</v>
      </c>
    </row>
    <row r="20" spans="1:109">
      <c r="E20" s="2"/>
      <c r="DB20" t="s">
        <v>69</v>
      </c>
    </row>
    <row r="21" spans="1:109">
      <c r="E21" s="2"/>
      <c r="DB21" t="s">
        <v>70</v>
      </c>
    </row>
    <row r="22" spans="1:109">
      <c r="E22" s="2"/>
      <c r="DB22" t="s">
        <v>71</v>
      </c>
    </row>
    <row r="23" spans="1:109">
      <c r="E23" s="2"/>
      <c r="DB23" t="s">
        <v>72</v>
      </c>
    </row>
    <row r="24" spans="1:109">
      <c r="E24" s="2"/>
      <c r="DB24" t="s">
        <v>73</v>
      </c>
    </row>
    <row r="25" spans="1:109">
      <c r="E25" s="2"/>
      <c r="DB25" t="s">
        <v>74</v>
      </c>
    </row>
    <row r="26" spans="1:109">
      <c r="E26" s="2"/>
      <c r="DB26" t="s">
        <v>75</v>
      </c>
    </row>
    <row r="27" spans="1:109">
      <c r="E27" s="2"/>
      <c r="DB27" t="s">
        <v>76</v>
      </c>
    </row>
    <row r="28" spans="1:109">
      <c r="E28" s="2"/>
      <c r="DB28" t="s">
        <v>77</v>
      </c>
    </row>
    <row r="29" spans="1:109">
      <c r="E29" s="2"/>
      <c r="DB29" t="s">
        <v>78</v>
      </c>
    </row>
    <row r="30" spans="1:109">
      <c r="E30" s="2"/>
      <c r="DB30" t="s">
        <v>79</v>
      </c>
    </row>
    <row r="31" spans="1:109">
      <c r="E31" s="2"/>
      <c r="DB31" t="s">
        <v>80</v>
      </c>
    </row>
    <row r="32" spans="1:109">
      <c r="E32" s="2"/>
      <c r="DB32" t="s">
        <v>81</v>
      </c>
    </row>
    <row r="33" spans="1:109">
      <c r="E33" s="2"/>
      <c r="DB33" t="s">
        <v>82</v>
      </c>
    </row>
    <row r="34" spans="1:109">
      <c r="E34" s="2"/>
      <c r="DB34" t="s">
        <v>83</v>
      </c>
    </row>
    <row r="35" spans="1:109">
      <c r="E35" s="2"/>
      <c r="DB35" t="s">
        <v>84</v>
      </c>
    </row>
    <row r="36" spans="1:109">
      <c r="E36" s="2"/>
      <c r="DB36" t="s">
        <v>85</v>
      </c>
    </row>
    <row r="37" spans="1:109">
      <c r="E37" s="2"/>
      <c r="DB37" t="s">
        <v>86</v>
      </c>
    </row>
    <row r="38" spans="1:109">
      <c r="E38" s="2"/>
      <c r="DB38" t="s">
        <v>87</v>
      </c>
    </row>
    <row r="39" spans="1:109">
      <c r="E39" s="2"/>
      <c r="DB39" t="s">
        <v>88</v>
      </c>
    </row>
    <row r="40" spans="1:109">
      <c r="E40" s="2"/>
      <c r="DB40" t="s">
        <v>89</v>
      </c>
    </row>
    <row r="41" spans="1:109">
      <c r="E41" s="2"/>
      <c r="DB41" t="s">
        <v>90</v>
      </c>
    </row>
    <row r="42" spans="1:109">
      <c r="E42" s="2"/>
      <c r="DB42" t="s">
        <v>91</v>
      </c>
    </row>
    <row r="43" spans="1:109">
      <c r="E43" s="2"/>
      <c r="DB43" t="s">
        <v>92</v>
      </c>
    </row>
    <row r="44" spans="1:109">
      <c r="E44" s="2"/>
      <c r="DB44" t="s">
        <v>93</v>
      </c>
    </row>
    <row r="45" spans="1:109">
      <c r="E45" s="2"/>
      <c r="DB45" t="s">
        <v>94</v>
      </c>
    </row>
    <row r="46" spans="1:109">
      <c r="E46" s="2"/>
      <c r="DB46" t="s">
        <v>95</v>
      </c>
    </row>
    <row r="47" spans="1:109">
      <c r="E47" s="2"/>
      <c r="DB47" t="s">
        <v>96</v>
      </c>
    </row>
    <row r="48" spans="1:109">
      <c r="E48" s="2"/>
      <c r="DB48" t="s">
        <v>97</v>
      </c>
    </row>
    <row r="49" spans="1:109">
      <c r="E49" s="2"/>
      <c r="DB49" t="s">
        <v>98</v>
      </c>
    </row>
    <row r="50" spans="1:109">
      <c r="E50" s="2"/>
      <c r="DB50" t="s">
        <v>99</v>
      </c>
    </row>
    <row r="51" spans="1:109">
      <c r="E51" s="2"/>
      <c r="DB51" t="s">
        <v>100</v>
      </c>
    </row>
    <row r="52" spans="1:109">
      <c r="E52" s="2"/>
      <c r="DB52" t="s">
        <v>101</v>
      </c>
    </row>
    <row r="53" spans="1:109">
      <c r="E53" s="2"/>
      <c r="DB53" t="s">
        <v>102</v>
      </c>
    </row>
    <row r="54" spans="1:109">
      <c r="E54" s="2"/>
      <c r="DB54" t="s">
        <v>103</v>
      </c>
    </row>
    <row r="55" spans="1:109">
      <c r="E55" s="2"/>
      <c r="DB55" t="s">
        <v>104</v>
      </c>
    </row>
    <row r="56" spans="1:109">
      <c r="E56" s="2"/>
      <c r="DB56" t="s">
        <v>105</v>
      </c>
    </row>
    <row r="57" spans="1:109">
      <c r="E57" s="2"/>
      <c r="DB57" t="s">
        <v>106</v>
      </c>
    </row>
    <row r="58" spans="1:109">
      <c r="E58" s="2"/>
      <c r="DB58" t="s">
        <v>107</v>
      </c>
    </row>
    <row r="59" spans="1:109">
      <c r="E59" s="2"/>
      <c r="DB59" t="s">
        <v>108</v>
      </c>
    </row>
    <row r="60" spans="1:109">
      <c r="E60" s="2"/>
      <c r="DB60" t="s">
        <v>109</v>
      </c>
    </row>
    <row r="61" spans="1:109">
      <c r="E61" s="2"/>
      <c r="DB61" t="s">
        <v>110</v>
      </c>
    </row>
    <row r="62" spans="1:109">
      <c r="E62" s="2"/>
      <c r="DB62" t="s">
        <v>111</v>
      </c>
    </row>
    <row r="63" spans="1:109">
      <c r="E63" s="2"/>
      <c r="DB63" t="s">
        <v>112</v>
      </c>
    </row>
    <row r="64" spans="1:109">
      <c r="E64" s="2"/>
      <c r="DB64" t="s">
        <v>113</v>
      </c>
    </row>
    <row r="65" spans="1:109">
      <c r="E65" s="2"/>
      <c r="DB65" t="s">
        <v>114</v>
      </c>
    </row>
    <row r="66" spans="1:109">
      <c r="E66" s="2"/>
      <c r="DB66" t="s">
        <v>115</v>
      </c>
    </row>
    <row r="67" spans="1:109">
      <c r="E67" s="2"/>
      <c r="DB67" t="s">
        <v>116</v>
      </c>
    </row>
    <row r="68" spans="1:109">
      <c r="E68" s="2"/>
      <c r="DB68" t="s">
        <v>117</v>
      </c>
    </row>
    <row r="69" spans="1:109">
      <c r="E69" s="2"/>
      <c r="DB69" t="s">
        <v>118</v>
      </c>
    </row>
    <row r="70" spans="1:109">
      <c r="E70" s="2"/>
      <c r="DB70" t="s">
        <v>119</v>
      </c>
    </row>
    <row r="71" spans="1:109">
      <c r="E71" s="2"/>
      <c r="DB71" t="s">
        <v>120</v>
      </c>
    </row>
    <row r="72" spans="1:109">
      <c r="E72" s="2"/>
      <c r="DB72" t="s">
        <v>121</v>
      </c>
    </row>
    <row r="73" spans="1:109">
      <c r="E73" s="2"/>
      <c r="DB73" t="s">
        <v>122</v>
      </c>
    </row>
    <row r="74" spans="1:109">
      <c r="E74" s="2"/>
      <c r="DB74" t="s">
        <v>123</v>
      </c>
    </row>
    <row r="75" spans="1:109">
      <c r="E75" s="2"/>
      <c r="DB75" t="s">
        <v>124</v>
      </c>
    </row>
    <row r="76" spans="1:109">
      <c r="E76" s="2"/>
      <c r="DB76" t="s">
        <v>125</v>
      </c>
    </row>
    <row r="77" spans="1:109">
      <c r="E77" s="2"/>
      <c r="DB77" t="s">
        <v>126</v>
      </c>
    </row>
    <row r="78" spans="1:109">
      <c r="E78" s="2"/>
      <c r="DB78" t="s">
        <v>127</v>
      </c>
    </row>
    <row r="79" spans="1:109">
      <c r="E79" s="2"/>
      <c r="DB79" t="s">
        <v>128</v>
      </c>
    </row>
    <row r="80" spans="1:109">
      <c r="E80" s="2"/>
      <c r="DB80" t="s">
        <v>129</v>
      </c>
    </row>
    <row r="81" spans="1:109">
      <c r="E81" s="2"/>
      <c r="DB81" t="s">
        <v>130</v>
      </c>
    </row>
    <row r="82" spans="1:109">
      <c r="E82" s="2"/>
      <c r="DB82" t="s">
        <v>131</v>
      </c>
    </row>
    <row r="83" spans="1:109">
      <c r="E83" s="2"/>
      <c r="DB83" t="s">
        <v>132</v>
      </c>
    </row>
    <row r="84" spans="1:109">
      <c r="E84" s="2"/>
      <c r="DB84" t="s">
        <v>133</v>
      </c>
    </row>
    <row r="85" spans="1:109">
      <c r="E85" s="2"/>
      <c r="DB85" t="s">
        <v>134</v>
      </c>
    </row>
    <row r="86" spans="1:109">
      <c r="E86" s="2"/>
      <c r="DB86" t="s">
        <v>135</v>
      </c>
    </row>
    <row r="87" spans="1:109">
      <c r="E87" s="2"/>
      <c r="DB87" t="s">
        <v>136</v>
      </c>
    </row>
    <row r="88" spans="1:109">
      <c r="E88" s="2"/>
      <c r="DB88" t="s">
        <v>137</v>
      </c>
    </row>
    <row r="89" spans="1:109">
      <c r="E89" s="2"/>
      <c r="DB89" t="s">
        <v>138</v>
      </c>
    </row>
    <row r="90" spans="1:109">
      <c r="E90" s="2"/>
      <c r="DB90" t="s">
        <v>139</v>
      </c>
    </row>
    <row r="91" spans="1:109">
      <c r="E91" s="2"/>
      <c r="DB91" t="s">
        <v>140</v>
      </c>
    </row>
    <row r="92" spans="1:109">
      <c r="E92" s="2"/>
      <c r="DB92" t="s">
        <v>141</v>
      </c>
    </row>
    <row r="93" spans="1:109">
      <c r="E93" s="2"/>
      <c r="DB93" t="s">
        <v>142</v>
      </c>
    </row>
    <row r="94" spans="1:109">
      <c r="E94" s="2"/>
      <c r="DB94" t="s">
        <v>143</v>
      </c>
    </row>
    <row r="95" spans="1:109">
      <c r="E95" s="2"/>
      <c r="DB95" t="s">
        <v>144</v>
      </c>
    </row>
    <row r="96" spans="1:109">
      <c r="E96" s="2"/>
      <c r="DB96" t="s">
        <v>145</v>
      </c>
    </row>
    <row r="97" spans="1:109">
      <c r="E97" s="2"/>
      <c r="DB97" t="s">
        <v>146</v>
      </c>
    </row>
    <row r="98" spans="1:109">
      <c r="E98" s="2"/>
      <c r="DB98" t="s">
        <v>147</v>
      </c>
    </row>
    <row r="99" spans="1:109">
      <c r="E99" s="2"/>
      <c r="DB99" t="s">
        <v>148</v>
      </c>
    </row>
    <row r="100" spans="1:109">
      <c r="E100" s="2"/>
      <c r="DB100" t="s">
        <v>149</v>
      </c>
    </row>
    <row r="101" spans="1:109">
      <c r="E101" s="2"/>
      <c r="DB101" t="s">
        <v>150</v>
      </c>
    </row>
    <row r="102" spans="1:109">
      <c r="E102" s="2"/>
      <c r="DB102" t="s">
        <v>151</v>
      </c>
    </row>
    <row r="103" spans="1:109">
      <c r="E103" s="2"/>
      <c r="DB103" t="s">
        <v>152</v>
      </c>
    </row>
    <row r="104" spans="1:109">
      <c r="E104" s="2"/>
      <c r="DB104" t="s">
        <v>153</v>
      </c>
    </row>
    <row r="105" spans="1:109">
      <c r="E105" s="2"/>
      <c r="DB105" t="s">
        <v>154</v>
      </c>
    </row>
    <row r="106" spans="1:109">
      <c r="E106" s="2"/>
      <c r="DB106" t="s">
        <v>155</v>
      </c>
    </row>
    <row r="107" spans="1:109">
      <c r="E107" s="2"/>
      <c r="DB107" t="s">
        <v>156</v>
      </c>
    </row>
    <row r="108" spans="1:109">
      <c r="E108" s="2"/>
      <c r="DB108" t="s">
        <v>157</v>
      </c>
    </row>
    <row r="109" spans="1:109">
      <c r="E109" s="2"/>
      <c r="DB109" t="s">
        <v>158</v>
      </c>
    </row>
    <row r="110" spans="1:109">
      <c r="E110" s="2"/>
      <c r="DB110" t="s">
        <v>159</v>
      </c>
    </row>
    <row r="111" spans="1:109">
      <c r="E111" s="2"/>
      <c r="DB111" t="s">
        <v>160</v>
      </c>
    </row>
    <row r="112" spans="1:109">
      <c r="E112" s="2"/>
      <c r="DB112" t="s">
        <v>161</v>
      </c>
    </row>
    <row r="113" spans="1:109">
      <c r="E113" s="2"/>
      <c r="DB113" t="s">
        <v>162</v>
      </c>
    </row>
    <row r="114" spans="1:109">
      <c r="E114" s="2"/>
      <c r="DB114" t="s">
        <v>163</v>
      </c>
    </row>
    <row r="115" spans="1:109">
      <c r="E115" s="2"/>
      <c r="DB115" t="s">
        <v>164</v>
      </c>
    </row>
    <row r="116" spans="1:109">
      <c r="E116" s="2"/>
      <c r="DB116" t="s">
        <v>165</v>
      </c>
    </row>
    <row r="117" spans="1:109">
      <c r="E117" s="2"/>
      <c r="DB117" t="s">
        <v>166</v>
      </c>
    </row>
    <row r="118" spans="1:109">
      <c r="E118" s="2"/>
      <c r="DB118" t="s">
        <v>167</v>
      </c>
    </row>
    <row r="119" spans="1:109">
      <c r="E119" s="2"/>
      <c r="DB119" t="s">
        <v>168</v>
      </c>
    </row>
    <row r="120" spans="1:109">
      <c r="E120" s="2"/>
      <c r="DB120" t="s">
        <v>169</v>
      </c>
    </row>
    <row r="121" spans="1:109">
      <c r="E121" s="2"/>
      <c r="DB121" t="s">
        <v>170</v>
      </c>
    </row>
    <row r="122" spans="1:109">
      <c r="E122" s="2"/>
      <c r="DB122" t="s">
        <v>171</v>
      </c>
    </row>
    <row r="123" spans="1:109">
      <c r="E123" s="2"/>
      <c r="DB123" t="s">
        <v>172</v>
      </c>
    </row>
    <row r="124" spans="1:109">
      <c r="E124" s="2"/>
      <c r="DB124" t="s">
        <v>173</v>
      </c>
    </row>
    <row r="125" spans="1:109">
      <c r="E125" s="2"/>
      <c r="DB125" t="s">
        <v>174</v>
      </c>
    </row>
    <row r="126" spans="1:109">
      <c r="E126" s="2"/>
      <c r="DB126" t="s">
        <v>175</v>
      </c>
    </row>
    <row r="127" spans="1:109">
      <c r="E127" s="2"/>
      <c r="DB127" t="s">
        <v>176</v>
      </c>
    </row>
    <row r="128" spans="1:109">
      <c r="E128" s="2"/>
      <c r="DB128" t="s">
        <v>177</v>
      </c>
    </row>
    <row r="129" spans="1:109">
      <c r="E129" s="2"/>
      <c r="DB129" t="s">
        <v>178</v>
      </c>
    </row>
    <row r="130" spans="1:109">
      <c r="E130" s="2"/>
      <c r="DB130" t="s">
        <v>179</v>
      </c>
    </row>
    <row r="131" spans="1:109">
      <c r="E131" s="2"/>
      <c r="DB131" t="s">
        <v>180</v>
      </c>
    </row>
    <row r="132" spans="1:109">
      <c r="E132" s="2"/>
      <c r="DB132" t="s">
        <v>181</v>
      </c>
    </row>
    <row r="133" spans="1:109">
      <c r="E133" s="2"/>
      <c r="DB133" t="s">
        <v>182</v>
      </c>
    </row>
    <row r="134" spans="1:109">
      <c r="E134" s="2"/>
      <c r="DB134" t="s">
        <v>183</v>
      </c>
    </row>
    <row r="135" spans="1:109">
      <c r="E135" s="2"/>
      <c r="DB135" t="s">
        <v>184</v>
      </c>
    </row>
    <row r="136" spans="1:109">
      <c r="E136" s="2"/>
      <c r="DB136" t="s">
        <v>185</v>
      </c>
    </row>
    <row r="137" spans="1:109">
      <c r="E137" s="2"/>
      <c r="DB137" t="s">
        <v>186</v>
      </c>
    </row>
    <row r="138" spans="1:109">
      <c r="E138" s="2"/>
      <c r="DB138" t="s">
        <v>187</v>
      </c>
    </row>
    <row r="139" spans="1:109">
      <c r="E139" s="2"/>
      <c r="DB139" t="s">
        <v>188</v>
      </c>
    </row>
    <row r="140" spans="1:109">
      <c r="E140" s="2"/>
      <c r="DB140" t="s">
        <v>189</v>
      </c>
    </row>
    <row r="141" spans="1:109">
      <c r="E141" s="2"/>
      <c r="DB141" t="s">
        <v>190</v>
      </c>
    </row>
    <row r="142" spans="1:109">
      <c r="E142" s="2"/>
      <c r="DB142" t="s">
        <v>191</v>
      </c>
    </row>
    <row r="143" spans="1:109">
      <c r="E143" s="2"/>
      <c r="DB143" t="s">
        <v>192</v>
      </c>
    </row>
    <row r="144" spans="1:109">
      <c r="E144" s="2"/>
      <c r="DB144" t="s">
        <v>193</v>
      </c>
    </row>
    <row r="145" spans="1:109">
      <c r="E145" s="2"/>
      <c r="DB145" t="s">
        <v>194</v>
      </c>
    </row>
    <row r="146" spans="1:109">
      <c r="E146" s="2"/>
      <c r="DB146" t="s">
        <v>195</v>
      </c>
    </row>
    <row r="147" spans="1:109">
      <c r="E147" s="2"/>
      <c r="DB147" t="s">
        <v>196</v>
      </c>
    </row>
    <row r="148" spans="1:109">
      <c r="E148" s="2"/>
      <c r="DB148" t="s">
        <v>197</v>
      </c>
    </row>
    <row r="149" spans="1:109">
      <c r="E149" s="2"/>
      <c r="DB149" t="s">
        <v>198</v>
      </c>
    </row>
    <row r="150" spans="1:109">
      <c r="E150" s="2"/>
      <c r="DB150" t="s">
        <v>199</v>
      </c>
    </row>
    <row r="151" spans="1:109">
      <c r="E151" s="2"/>
      <c r="DB151" t="s">
        <v>200</v>
      </c>
    </row>
    <row r="152" spans="1:109">
      <c r="E152" s="2"/>
      <c r="DB152" t="s">
        <v>201</v>
      </c>
    </row>
    <row r="153" spans="1:109">
      <c r="E153" s="2"/>
      <c r="DB153" t="s">
        <v>202</v>
      </c>
    </row>
    <row r="154" spans="1:109">
      <c r="E154" s="2"/>
      <c r="DB154" t="s">
        <v>203</v>
      </c>
    </row>
    <row r="155" spans="1:109">
      <c r="E155" s="2"/>
      <c r="DB155" t="s">
        <v>204</v>
      </c>
    </row>
    <row r="156" spans="1:109">
      <c r="E156" s="2"/>
      <c r="DB156" t="s">
        <v>205</v>
      </c>
    </row>
    <row r="157" spans="1:109">
      <c r="E157" s="2"/>
      <c r="DB157" t="s">
        <v>206</v>
      </c>
    </row>
    <row r="158" spans="1:109">
      <c r="E158" s="2"/>
      <c r="DB158" t="s">
        <v>207</v>
      </c>
    </row>
    <row r="159" spans="1:109">
      <c r="E159" s="2"/>
      <c r="DB159" t="s">
        <v>208</v>
      </c>
    </row>
    <row r="160" spans="1:109">
      <c r="E160" s="2"/>
      <c r="DB160" t="s">
        <v>209</v>
      </c>
    </row>
    <row r="161" spans="1:109">
      <c r="E161" s="2"/>
      <c r="DB161" t="s">
        <v>210</v>
      </c>
    </row>
    <row r="162" spans="1:109">
      <c r="E162" s="2"/>
      <c r="DB162" t="s">
        <v>211</v>
      </c>
    </row>
    <row r="163" spans="1:109">
      <c r="E163" s="2"/>
      <c r="DB163" t="s">
        <v>212</v>
      </c>
    </row>
    <row r="164" spans="1:109">
      <c r="E164" s="2"/>
      <c r="DB164" t="s">
        <v>213</v>
      </c>
    </row>
    <row r="165" spans="1:109">
      <c r="E165" s="2"/>
      <c r="DB165" t="s">
        <v>214</v>
      </c>
    </row>
    <row r="166" spans="1:109">
      <c r="E166" s="2"/>
      <c r="DB166" t="s">
        <v>215</v>
      </c>
    </row>
    <row r="167" spans="1:109">
      <c r="E167" s="2"/>
      <c r="DB167" t="s">
        <v>216</v>
      </c>
    </row>
    <row r="168" spans="1:109">
      <c r="E168" s="2"/>
      <c r="DB168" t="s">
        <v>217</v>
      </c>
    </row>
    <row r="169" spans="1:109">
      <c r="E169" s="2"/>
      <c r="DB169" t="s">
        <v>218</v>
      </c>
    </row>
    <row r="170" spans="1:109">
      <c r="E170" s="2"/>
      <c r="DB170" t="s">
        <v>219</v>
      </c>
    </row>
    <row r="171" spans="1:109">
      <c r="E171" s="2"/>
      <c r="DB171" t="s">
        <v>220</v>
      </c>
    </row>
    <row r="172" spans="1:109">
      <c r="E172" s="2"/>
      <c r="DB172" t="s">
        <v>221</v>
      </c>
    </row>
    <row r="173" spans="1:109">
      <c r="E173" s="2"/>
      <c r="DB173" t="s">
        <v>222</v>
      </c>
    </row>
    <row r="174" spans="1:109">
      <c r="E174" s="2"/>
      <c r="DB174" t="s">
        <v>223</v>
      </c>
    </row>
    <row r="175" spans="1:109">
      <c r="E175" s="2"/>
      <c r="DB175" t="s">
        <v>224</v>
      </c>
    </row>
    <row r="176" spans="1:109">
      <c r="E176" s="2"/>
      <c r="DB176" t="s">
        <v>225</v>
      </c>
    </row>
    <row r="177" spans="1:109">
      <c r="E177" s="2"/>
      <c r="DB177" t="s">
        <v>226</v>
      </c>
    </row>
    <row r="178" spans="1:109">
      <c r="E178" s="2"/>
      <c r="DB178" t="s">
        <v>227</v>
      </c>
    </row>
    <row r="179" spans="1:109">
      <c r="E179" s="2"/>
      <c r="DB179" t="s">
        <v>228</v>
      </c>
    </row>
    <row r="180" spans="1:109">
      <c r="E180" s="2"/>
      <c r="DB180" t="s">
        <v>229</v>
      </c>
    </row>
    <row r="181" spans="1:109">
      <c r="E181" s="2"/>
      <c r="DB181" t="s">
        <v>230</v>
      </c>
    </row>
    <row r="182" spans="1:109">
      <c r="E182" s="2"/>
      <c r="DB182" t="s">
        <v>231</v>
      </c>
    </row>
    <row r="183" spans="1:109">
      <c r="E183" s="2"/>
      <c r="DB183" t="s">
        <v>232</v>
      </c>
    </row>
    <row r="184" spans="1:109">
      <c r="E184" s="2"/>
      <c r="DB184" t="s">
        <v>233</v>
      </c>
    </row>
    <row r="185" spans="1:109">
      <c r="E185" s="2"/>
      <c r="DB185" t="s">
        <v>234</v>
      </c>
    </row>
    <row r="186" spans="1:109">
      <c r="E186" s="2"/>
      <c r="DB186" t="s">
        <v>235</v>
      </c>
    </row>
    <row r="187" spans="1:109">
      <c r="E187" s="2"/>
      <c r="DB187" t="s">
        <v>236</v>
      </c>
    </row>
    <row r="188" spans="1:109">
      <c r="E188" s="2"/>
      <c r="DB188" t="s">
        <v>237</v>
      </c>
    </row>
    <row r="189" spans="1:109">
      <c r="E189" s="2"/>
      <c r="DB189" t="s">
        <v>238</v>
      </c>
    </row>
    <row r="190" spans="1:109">
      <c r="E190" s="2"/>
      <c r="DB190" t="s">
        <v>239</v>
      </c>
    </row>
    <row r="191" spans="1:109">
      <c r="E191" s="2"/>
      <c r="DB191" t="s">
        <v>240</v>
      </c>
    </row>
    <row r="192" spans="1:109">
      <c r="E192" s="2"/>
      <c r="DB192" t="s">
        <v>241</v>
      </c>
    </row>
    <row r="193" spans="1:109">
      <c r="E193" s="2"/>
      <c r="DB193" t="s">
        <v>242</v>
      </c>
    </row>
    <row r="194" spans="1:109">
      <c r="E194" s="2"/>
      <c r="DB194" t="s">
        <v>243</v>
      </c>
    </row>
    <row r="195" spans="1:109">
      <c r="E195" s="2"/>
      <c r="DB195" t="s">
        <v>244</v>
      </c>
    </row>
    <row r="196" spans="1:109">
      <c r="E196" s="2"/>
      <c r="DB196" t="s">
        <v>245</v>
      </c>
    </row>
    <row r="197" spans="1:109">
      <c r="E197" s="2"/>
      <c r="DB197" t="s">
        <v>246</v>
      </c>
    </row>
    <row r="198" spans="1:109">
      <c r="E198" s="2"/>
      <c r="DB198" t="s">
        <v>247</v>
      </c>
    </row>
    <row r="199" spans="1:109">
      <c r="E199" s="2"/>
      <c r="DB199" t="s">
        <v>248</v>
      </c>
    </row>
    <row r="200" spans="1:109">
      <c r="E200" s="2"/>
      <c r="DB200" t="s">
        <v>249</v>
      </c>
    </row>
    <row r="201" spans="1:109">
      <c r="E201" s="2"/>
      <c r="DB201" t="s">
        <v>250</v>
      </c>
    </row>
    <row r="202" spans="1:109">
      <c r="E202" s="2"/>
      <c r="DB202" t="s">
        <v>251</v>
      </c>
    </row>
    <row r="203" spans="1:109">
      <c r="E203" s="2"/>
      <c r="DB203" t="s">
        <v>252</v>
      </c>
    </row>
    <row r="204" spans="1:109">
      <c r="E204" s="2"/>
      <c r="DB204" t="s">
        <v>253</v>
      </c>
    </row>
    <row r="205" spans="1:109">
      <c r="E205" s="2"/>
      <c r="DB205" t="s">
        <v>254</v>
      </c>
    </row>
    <row r="206" spans="1:109">
      <c r="E206" s="2"/>
      <c r="DB206" t="s">
        <v>255</v>
      </c>
    </row>
    <row r="207" spans="1:109">
      <c r="E207" s="2"/>
      <c r="DB207" t="s">
        <v>256</v>
      </c>
    </row>
    <row r="208" spans="1:109">
      <c r="E208" s="2"/>
      <c r="DB208" t="s">
        <v>257</v>
      </c>
    </row>
    <row r="209" spans="1:109">
      <c r="E209" s="2"/>
      <c r="DB209" t="s">
        <v>258</v>
      </c>
    </row>
    <row r="210" spans="1:109">
      <c r="E210" s="2"/>
      <c r="DB210" t="s">
        <v>259</v>
      </c>
    </row>
    <row r="211" spans="1:109">
      <c r="E211" s="2"/>
      <c r="DB211" t="s">
        <v>260</v>
      </c>
    </row>
    <row r="212" spans="1:109">
      <c r="E212" s="2"/>
      <c r="DB212" t="s">
        <v>261</v>
      </c>
    </row>
    <row r="213" spans="1:109">
      <c r="E213" s="2"/>
      <c r="DB213" t="s">
        <v>262</v>
      </c>
    </row>
    <row r="214" spans="1:109">
      <c r="E214" s="2"/>
      <c r="DB214" t="s">
        <v>263</v>
      </c>
    </row>
    <row r="215" spans="1:109">
      <c r="E215" s="2"/>
      <c r="DB215" t="s">
        <v>264</v>
      </c>
    </row>
    <row r="216" spans="1:109">
      <c r="E216" s="2"/>
      <c r="DB216" t="s">
        <v>265</v>
      </c>
    </row>
    <row r="217" spans="1:109">
      <c r="E217" s="2"/>
      <c r="DB217" t="s">
        <v>266</v>
      </c>
    </row>
    <row r="218" spans="1:109">
      <c r="E218" s="2"/>
      <c r="DB218" t="s">
        <v>267</v>
      </c>
    </row>
    <row r="219" spans="1:109">
      <c r="E219" s="2"/>
      <c r="DB219" t="s">
        <v>268</v>
      </c>
    </row>
    <row r="220" spans="1:109">
      <c r="E220" s="2"/>
      <c r="DB220" t="s">
        <v>269</v>
      </c>
    </row>
    <row r="221" spans="1:109">
      <c r="E221" s="2"/>
      <c r="DB221" t="s">
        <v>270</v>
      </c>
    </row>
    <row r="222" spans="1:109">
      <c r="E222" s="2"/>
      <c r="DB222" t="s">
        <v>271</v>
      </c>
    </row>
    <row r="223" spans="1:109">
      <c r="E223" s="2"/>
      <c r="DB223" t="s">
        <v>272</v>
      </c>
    </row>
    <row r="224" spans="1:109">
      <c r="E224" s="2"/>
      <c r="DB224" t="s">
        <v>273</v>
      </c>
    </row>
    <row r="225" spans="1:109">
      <c r="E225" s="2"/>
      <c r="DB225" t="s">
        <v>274</v>
      </c>
    </row>
    <row r="226" spans="1:109">
      <c r="E226" s="2"/>
      <c r="DB226" t="s">
        <v>275</v>
      </c>
    </row>
    <row r="227" spans="1:109">
      <c r="E227" s="2"/>
      <c r="DB227" t="s">
        <v>276</v>
      </c>
    </row>
    <row r="228" spans="1:109">
      <c r="E228" s="2"/>
      <c r="DB228" t="s">
        <v>277</v>
      </c>
    </row>
    <row r="229" spans="1:109">
      <c r="E229" s="2"/>
      <c r="DB229" t="s">
        <v>278</v>
      </c>
    </row>
    <row r="230" spans="1:109">
      <c r="E230" s="2"/>
      <c r="DB230" t="s">
        <v>279</v>
      </c>
    </row>
    <row r="231" spans="1:109">
      <c r="E231" s="2"/>
      <c r="DB231" t="s">
        <v>280</v>
      </c>
    </row>
    <row r="232" spans="1:109">
      <c r="E232" s="2"/>
      <c r="DB232" t="s">
        <v>281</v>
      </c>
    </row>
    <row r="233" spans="1:109">
      <c r="E233" s="2"/>
      <c r="DB233" t="s">
        <v>282</v>
      </c>
    </row>
    <row r="234" spans="1:109">
      <c r="E234" s="2"/>
      <c r="DB234" t="s">
        <v>283</v>
      </c>
    </row>
    <row r="235" spans="1:109">
      <c r="E235" s="2"/>
      <c r="DB235" t="s">
        <v>284</v>
      </c>
    </row>
    <row r="236" spans="1:109">
      <c r="E236" s="2"/>
      <c r="DB236" t="s">
        <v>285</v>
      </c>
    </row>
    <row r="237" spans="1:109">
      <c r="E237" s="2"/>
      <c r="DB237" t="s">
        <v>286</v>
      </c>
    </row>
    <row r="238" spans="1:109">
      <c r="E238" s="2"/>
      <c r="DB238" t="s">
        <v>287</v>
      </c>
    </row>
    <row r="239" spans="1:109">
      <c r="E239" s="2"/>
      <c r="DB239" t="s">
        <v>288</v>
      </c>
    </row>
    <row r="240" spans="1:109">
      <c r="E240" s="2"/>
      <c r="DB240" t="s">
        <v>289</v>
      </c>
    </row>
    <row r="241" spans="1:109">
      <c r="E241" s="2"/>
      <c r="DB241" t="s">
        <v>290</v>
      </c>
    </row>
    <row r="242" spans="1:109">
      <c r="E242" s="2"/>
      <c r="DB242" t="s">
        <v>291</v>
      </c>
    </row>
    <row r="243" spans="1:109">
      <c r="E243" s="2"/>
      <c r="DB243" t="s">
        <v>292</v>
      </c>
    </row>
    <row r="244" spans="1:109">
      <c r="E244" s="2"/>
      <c r="DB244" t="s">
        <v>293</v>
      </c>
    </row>
    <row r="245" spans="1:109">
      <c r="E245" s="2"/>
      <c r="DB245" t="s">
        <v>294</v>
      </c>
    </row>
    <row r="246" spans="1:109">
      <c r="E246" s="2"/>
      <c r="DB246" t="s">
        <v>295</v>
      </c>
    </row>
    <row r="247" spans="1:109">
      <c r="E247" s="2"/>
      <c r="DB247" t="s">
        <v>296</v>
      </c>
    </row>
    <row r="248" spans="1:109">
      <c r="E248" s="2"/>
      <c r="DB248" t="s">
        <v>297</v>
      </c>
    </row>
    <row r="249" spans="1:109">
      <c r="E249" s="2"/>
      <c r="DB249" t="s">
        <v>298</v>
      </c>
    </row>
    <row r="250" spans="1:109">
      <c r="E250" s="2"/>
      <c r="DB250" t="s">
        <v>299</v>
      </c>
    </row>
    <row r="251" spans="1:109">
      <c r="E251" s="2"/>
      <c r="DB251" t="s">
        <v>300</v>
      </c>
    </row>
    <row r="252" spans="1:109">
      <c r="E252" s="2"/>
      <c r="DB252" t="s">
        <v>301</v>
      </c>
    </row>
    <row r="253" spans="1:109">
      <c r="E253" s="2"/>
      <c r="DB253" t="s">
        <v>302</v>
      </c>
    </row>
    <row r="254" spans="1:109">
      <c r="E254" s="2"/>
      <c r="DB254" t="s">
        <v>303</v>
      </c>
    </row>
    <row r="255" spans="1:109">
      <c r="E255" s="2"/>
      <c r="DB255" t="s">
        <v>304</v>
      </c>
    </row>
    <row r="256" spans="1:109">
      <c r="E256" s="2"/>
      <c r="DB256" t="s">
        <v>305</v>
      </c>
    </row>
    <row r="257" spans="1:109">
      <c r="E257" s="2"/>
      <c r="DB257" t="s">
        <v>306</v>
      </c>
    </row>
    <row r="258" spans="1:109">
      <c r="E258" s="2"/>
      <c r="DB258" t="s">
        <v>307</v>
      </c>
    </row>
    <row r="259" spans="1:109">
      <c r="E259" s="2"/>
      <c r="DB259" t="s">
        <v>308</v>
      </c>
    </row>
    <row r="260" spans="1:109">
      <c r="E260" s="2"/>
      <c r="DB260" t="s">
        <v>309</v>
      </c>
    </row>
    <row r="261" spans="1:109">
      <c r="E261" s="2"/>
      <c r="DB261" t="s">
        <v>310</v>
      </c>
    </row>
    <row r="262" spans="1:109">
      <c r="E262" s="2"/>
      <c r="DB262" t="s">
        <v>311</v>
      </c>
    </row>
    <row r="263" spans="1:109">
      <c r="E263" s="2"/>
      <c r="DB263" t="s">
        <v>312</v>
      </c>
    </row>
    <row r="264" spans="1:109">
      <c r="E264" s="2"/>
      <c r="DB264" t="s">
        <v>313</v>
      </c>
    </row>
    <row r="265" spans="1:109">
      <c r="E265" s="2"/>
      <c r="DB265" t="s">
        <v>314</v>
      </c>
    </row>
    <row r="266" spans="1:109">
      <c r="E266" s="2"/>
      <c r="DB266" t="s">
        <v>315</v>
      </c>
    </row>
    <row r="267" spans="1:109">
      <c r="E267" s="2"/>
      <c r="DB267" t="s">
        <v>316</v>
      </c>
    </row>
    <row r="268" spans="1:109">
      <c r="E268" s="2"/>
      <c r="DB268" t="s">
        <v>317</v>
      </c>
    </row>
    <row r="269" spans="1:109">
      <c r="E269" s="2"/>
      <c r="DB269" t="s">
        <v>318</v>
      </c>
    </row>
    <row r="270" spans="1:109">
      <c r="E270" s="2"/>
      <c r="DB270" t="s">
        <v>319</v>
      </c>
    </row>
    <row r="271" spans="1:109">
      <c r="E271" s="2"/>
      <c r="DB271" t="s">
        <v>320</v>
      </c>
    </row>
    <row r="272" spans="1:109">
      <c r="E272" s="2"/>
      <c r="DB272" t="s">
        <v>321</v>
      </c>
    </row>
    <row r="273" spans="1:109">
      <c r="E273" s="2"/>
      <c r="DB273" t="s">
        <v>322</v>
      </c>
    </row>
    <row r="274" spans="1:109">
      <c r="E274" s="2"/>
      <c r="DB274" t="s">
        <v>323</v>
      </c>
    </row>
    <row r="275" spans="1:109">
      <c r="E275" s="2"/>
      <c r="DB275" t="s">
        <v>324</v>
      </c>
    </row>
    <row r="276" spans="1:109">
      <c r="E276" s="2"/>
      <c r="DB276" t="s">
        <v>325</v>
      </c>
    </row>
    <row r="277" spans="1:109">
      <c r="E277" s="2"/>
      <c r="DB277" t="s">
        <v>326</v>
      </c>
    </row>
    <row r="278" spans="1:109">
      <c r="E278" s="2"/>
      <c r="DB278" t="s">
        <v>327</v>
      </c>
    </row>
    <row r="279" spans="1:109">
      <c r="E279" s="2"/>
      <c r="DB279" t="s">
        <v>328</v>
      </c>
    </row>
    <row r="280" spans="1:109">
      <c r="E280" s="2"/>
      <c r="DB280" t="s">
        <v>329</v>
      </c>
    </row>
    <row r="281" spans="1:109">
      <c r="E281" s="2"/>
      <c r="DB281" t="s">
        <v>330</v>
      </c>
    </row>
    <row r="282" spans="1:109">
      <c r="E282" s="2"/>
      <c r="DB282" t="s">
        <v>331</v>
      </c>
    </row>
    <row r="283" spans="1:109">
      <c r="E283" s="2"/>
      <c r="DB283" t="s">
        <v>332</v>
      </c>
    </row>
    <row r="284" spans="1:109">
      <c r="E284" s="2"/>
      <c r="DB284" t="s">
        <v>333</v>
      </c>
    </row>
    <row r="285" spans="1:109">
      <c r="E285" s="2"/>
      <c r="DB285" t="s">
        <v>334</v>
      </c>
    </row>
    <row r="286" spans="1:109">
      <c r="E286" s="2"/>
      <c r="DB286" t="s">
        <v>335</v>
      </c>
    </row>
    <row r="287" spans="1:109">
      <c r="E287" s="2"/>
      <c r="DB287" t="s">
        <v>336</v>
      </c>
    </row>
    <row r="288" spans="1:109">
      <c r="E288" s="2"/>
      <c r="DB288" t="s">
        <v>337</v>
      </c>
    </row>
    <row r="289" spans="1:109">
      <c r="E289" s="2"/>
      <c r="DB289" t="s">
        <v>338</v>
      </c>
    </row>
    <row r="290" spans="1:109">
      <c r="E290" s="2"/>
      <c r="DB290" t="s">
        <v>339</v>
      </c>
    </row>
    <row r="291" spans="1:109">
      <c r="E291" s="2"/>
      <c r="DB291" t="s">
        <v>340</v>
      </c>
    </row>
    <row r="292" spans="1:109">
      <c r="E292" s="2"/>
      <c r="DB292" t="s">
        <v>341</v>
      </c>
    </row>
    <row r="293" spans="1:109">
      <c r="E293" s="2"/>
      <c r="DB293" t="s">
        <v>342</v>
      </c>
    </row>
    <row r="294" spans="1:109">
      <c r="E294" s="2"/>
      <c r="DB294" t="s">
        <v>343</v>
      </c>
    </row>
    <row r="295" spans="1:109">
      <c r="E295" s="2"/>
      <c r="DB295" t="s">
        <v>344</v>
      </c>
    </row>
    <row r="296" spans="1:109">
      <c r="E296" s="2"/>
      <c r="DB296" t="s">
        <v>345</v>
      </c>
    </row>
    <row r="297" spans="1:109">
      <c r="E297" s="2"/>
      <c r="DB297" t="s">
        <v>346</v>
      </c>
    </row>
    <row r="298" spans="1:109">
      <c r="E298" s="2"/>
      <c r="DB298" t="s">
        <v>347</v>
      </c>
    </row>
    <row r="299" spans="1:109">
      <c r="E299" s="2"/>
      <c r="DB299" t="s">
        <v>348</v>
      </c>
    </row>
    <row r="300" spans="1:109">
      <c r="E300" s="2"/>
      <c r="DB300" t="s">
        <v>349</v>
      </c>
    </row>
    <row r="301" spans="1:109">
      <c r="E301" s="2"/>
      <c r="DB301" t="s">
        <v>350</v>
      </c>
    </row>
    <row r="302" spans="1:109">
      <c r="E302" s="2"/>
      <c r="DB302" t="s">
        <v>351</v>
      </c>
    </row>
    <row r="303" spans="1:109">
      <c r="E303" s="2"/>
      <c r="DB303" t="s">
        <v>352</v>
      </c>
    </row>
    <row r="304" spans="1:109">
      <c r="E304" s="2"/>
      <c r="DB304" t="s">
        <v>353</v>
      </c>
    </row>
    <row r="305" spans="1:109">
      <c r="E305" s="2"/>
      <c r="DB305" t="s">
        <v>354</v>
      </c>
    </row>
    <row r="306" spans="1:109">
      <c r="E306" s="2"/>
      <c r="DB306" t="s">
        <v>355</v>
      </c>
    </row>
    <row r="307" spans="1:109">
      <c r="E307" s="2"/>
      <c r="DB307" t="s">
        <v>356</v>
      </c>
    </row>
    <row r="308" spans="1:109">
      <c r="E308" s="2"/>
      <c r="DB308" t="s">
        <v>357</v>
      </c>
    </row>
    <row r="309" spans="1:109">
      <c r="E309" s="2"/>
      <c r="DB309" t="s">
        <v>358</v>
      </c>
    </row>
    <row r="310" spans="1:109">
      <c r="E310" s="2"/>
      <c r="DB310" t="s">
        <v>359</v>
      </c>
    </row>
    <row r="311" spans="1:109">
      <c r="E311" s="2"/>
      <c r="DB311" t="s">
        <v>360</v>
      </c>
    </row>
    <row r="312" spans="1:109">
      <c r="E312" s="2"/>
      <c r="DB312" t="s">
        <v>361</v>
      </c>
    </row>
    <row r="313" spans="1:109">
      <c r="E313" s="2"/>
      <c r="DB313" t="s">
        <v>362</v>
      </c>
    </row>
    <row r="314" spans="1:109">
      <c r="E314" s="2"/>
      <c r="DB314" t="s">
        <v>363</v>
      </c>
    </row>
    <row r="315" spans="1:109">
      <c r="E315" s="2"/>
      <c r="DB315" t="s">
        <v>364</v>
      </c>
    </row>
    <row r="316" spans="1:109">
      <c r="E316" s="2"/>
      <c r="DB316" t="s">
        <v>365</v>
      </c>
    </row>
    <row r="317" spans="1:109">
      <c r="E317" s="2"/>
      <c r="DB317" t="s">
        <v>366</v>
      </c>
    </row>
    <row r="318" spans="1:109">
      <c r="E318" s="2"/>
      <c r="DB318" t="s">
        <v>367</v>
      </c>
    </row>
    <row r="319" spans="1:109">
      <c r="E319" s="2"/>
      <c r="DB319" t="s">
        <v>368</v>
      </c>
    </row>
    <row r="320" spans="1:109">
      <c r="E320" s="2"/>
      <c r="DB320" t="s">
        <v>369</v>
      </c>
    </row>
    <row r="321" spans="1:109">
      <c r="E321" s="2"/>
      <c r="DB321" t="s">
        <v>370</v>
      </c>
    </row>
    <row r="322" spans="1:109">
      <c r="E322" s="2"/>
      <c r="DB322" t="s">
        <v>371</v>
      </c>
    </row>
    <row r="323" spans="1:109">
      <c r="E323" s="2"/>
      <c r="DB323" t="s">
        <v>372</v>
      </c>
    </row>
    <row r="324" spans="1:109">
      <c r="E324" s="2"/>
      <c r="DB324" t="s">
        <v>373</v>
      </c>
    </row>
    <row r="325" spans="1:109">
      <c r="E325" s="2"/>
      <c r="DB325" t="s">
        <v>374</v>
      </c>
    </row>
    <row r="326" spans="1:109">
      <c r="E326" s="2"/>
      <c r="DB326" t="s">
        <v>375</v>
      </c>
    </row>
    <row r="327" spans="1:109">
      <c r="E327" s="2"/>
      <c r="DB327" t="s">
        <v>376</v>
      </c>
    </row>
    <row r="328" spans="1:109">
      <c r="E328" s="2"/>
      <c r="DB328" t="s">
        <v>377</v>
      </c>
    </row>
    <row r="329" spans="1:109">
      <c r="E329" s="2"/>
      <c r="DB329" t="s">
        <v>378</v>
      </c>
    </row>
    <row r="330" spans="1:109">
      <c r="E330" s="2"/>
      <c r="DB330" t="s">
        <v>379</v>
      </c>
    </row>
    <row r="331" spans="1:109">
      <c r="E331" s="2"/>
      <c r="DB331" t="s">
        <v>380</v>
      </c>
    </row>
    <row r="332" spans="1:109">
      <c r="E332" s="2"/>
      <c r="DB332" t="s">
        <v>381</v>
      </c>
    </row>
    <row r="333" spans="1:109">
      <c r="E333" s="2"/>
      <c r="DB333" t="s">
        <v>382</v>
      </c>
    </row>
    <row r="334" spans="1:109">
      <c r="E334" s="2"/>
      <c r="DB334" t="s">
        <v>383</v>
      </c>
    </row>
    <row r="335" spans="1:109">
      <c r="E335" s="2"/>
      <c r="DB335" t="s">
        <v>384</v>
      </c>
    </row>
    <row r="336" spans="1:109">
      <c r="E336" s="2"/>
      <c r="DB336" t="s">
        <v>385</v>
      </c>
    </row>
    <row r="337" spans="1:109">
      <c r="E337" s="2"/>
      <c r="DB337" t="s">
        <v>386</v>
      </c>
    </row>
    <row r="338" spans="1:109">
      <c r="E338" s="2"/>
      <c r="DB338" t="s">
        <v>387</v>
      </c>
    </row>
    <row r="339" spans="1:109">
      <c r="E339" s="2"/>
      <c r="DB339" t="s">
        <v>388</v>
      </c>
    </row>
    <row r="340" spans="1:109">
      <c r="E340" s="2"/>
      <c r="DB340" t="s">
        <v>389</v>
      </c>
    </row>
    <row r="341" spans="1:109">
      <c r="E341" s="2"/>
      <c r="DB341" t="s">
        <v>390</v>
      </c>
    </row>
    <row r="342" spans="1:109">
      <c r="E342" s="2"/>
      <c r="DB342" t="s">
        <v>391</v>
      </c>
    </row>
    <row r="343" spans="1:109">
      <c r="E343" s="2"/>
      <c r="DB343" t="s">
        <v>392</v>
      </c>
    </row>
    <row r="344" spans="1:109">
      <c r="E344" s="2"/>
      <c r="DB344" t="s">
        <v>393</v>
      </c>
    </row>
    <row r="345" spans="1:109">
      <c r="E345" s="2"/>
      <c r="DB345" t="s">
        <v>394</v>
      </c>
    </row>
    <row r="346" spans="1:109">
      <c r="E346" s="2"/>
      <c r="DB346" t="s">
        <v>395</v>
      </c>
    </row>
    <row r="347" spans="1:109">
      <c r="E347" s="2"/>
      <c r="DB347" t="s">
        <v>396</v>
      </c>
    </row>
    <row r="348" spans="1:109">
      <c r="E348" s="2"/>
      <c r="DB348" t="s">
        <v>397</v>
      </c>
    </row>
    <row r="349" spans="1:109">
      <c r="E349" s="2"/>
      <c r="DB349" t="s">
        <v>398</v>
      </c>
    </row>
    <row r="350" spans="1:109">
      <c r="E350" s="2"/>
      <c r="DB350" t="s">
        <v>399</v>
      </c>
    </row>
    <row r="351" spans="1:109">
      <c r="E351" s="2"/>
      <c r="DB351" t="s">
        <v>400</v>
      </c>
    </row>
    <row r="352" spans="1:109">
      <c r="E352" s="2"/>
      <c r="DB352" t="s">
        <v>401</v>
      </c>
    </row>
    <row r="353" spans="1:109">
      <c r="E353" s="2"/>
      <c r="DB353" t="s">
        <v>402</v>
      </c>
    </row>
    <row r="354" spans="1:109">
      <c r="E354" s="2"/>
      <c r="DB354" t="s">
        <v>403</v>
      </c>
    </row>
    <row r="355" spans="1:109">
      <c r="E355" s="2"/>
      <c r="DB355" t="s">
        <v>404</v>
      </c>
    </row>
    <row r="356" spans="1:109">
      <c r="E356" s="2"/>
      <c r="DB356" t="s">
        <v>405</v>
      </c>
    </row>
    <row r="357" spans="1:109">
      <c r="E357" s="2"/>
      <c r="DB357" t="s">
        <v>406</v>
      </c>
    </row>
    <row r="358" spans="1:109">
      <c r="E358" s="2"/>
      <c r="DB358" t="s">
        <v>407</v>
      </c>
    </row>
    <row r="359" spans="1:109">
      <c r="E359" s="2"/>
      <c r="DB359" t="s">
        <v>408</v>
      </c>
    </row>
    <row r="360" spans="1:109">
      <c r="E360" s="2"/>
      <c r="DB360" t="s">
        <v>409</v>
      </c>
    </row>
    <row r="361" spans="1:109">
      <c r="E361" s="2"/>
      <c r="DB361" t="s">
        <v>410</v>
      </c>
    </row>
    <row r="362" spans="1:109">
      <c r="E362" s="2"/>
      <c r="DB362" t="s">
        <v>411</v>
      </c>
    </row>
    <row r="363" spans="1:109">
      <c r="E363" s="2"/>
      <c r="DB363" t="s">
        <v>412</v>
      </c>
    </row>
    <row r="364" spans="1:109">
      <c r="E364" s="2"/>
      <c r="DB364" t="s">
        <v>413</v>
      </c>
    </row>
    <row r="365" spans="1:109">
      <c r="E365" s="2"/>
      <c r="DB365" t="s">
        <v>414</v>
      </c>
    </row>
    <row r="366" spans="1:109">
      <c r="E366" s="2"/>
      <c r="DB366" t="s">
        <v>415</v>
      </c>
    </row>
    <row r="367" spans="1:109">
      <c r="E367" s="2"/>
      <c r="DB367" t="s">
        <v>416</v>
      </c>
    </row>
    <row r="368" spans="1:109">
      <c r="E368" s="2"/>
      <c r="DB368" t="s">
        <v>417</v>
      </c>
    </row>
    <row r="369" spans="1:109">
      <c r="E369" s="2"/>
      <c r="DB369" t="s">
        <v>418</v>
      </c>
    </row>
    <row r="370" spans="1:109">
      <c r="E370" s="2"/>
      <c r="DB370" t="s">
        <v>419</v>
      </c>
    </row>
    <row r="371" spans="1:109">
      <c r="E371" s="2"/>
      <c r="DB371" t="s">
        <v>420</v>
      </c>
    </row>
    <row r="372" spans="1:109">
      <c r="E372" s="2"/>
      <c r="DB372" t="s">
        <v>421</v>
      </c>
    </row>
    <row r="373" spans="1:109">
      <c r="E373" s="2"/>
      <c r="DB373" t="s">
        <v>422</v>
      </c>
    </row>
    <row r="374" spans="1:109">
      <c r="E374" s="2"/>
      <c r="DB374" t="s">
        <v>423</v>
      </c>
    </row>
    <row r="375" spans="1:109">
      <c r="E375" s="2"/>
      <c r="DB375" t="s">
        <v>424</v>
      </c>
    </row>
    <row r="376" spans="1:109">
      <c r="E376" s="2"/>
      <c r="DB376" t="s">
        <v>425</v>
      </c>
    </row>
    <row r="377" spans="1:109">
      <c r="E377" s="2"/>
      <c r="DB377" t="s">
        <v>426</v>
      </c>
    </row>
    <row r="378" spans="1:109">
      <c r="E378" s="2"/>
      <c r="DB378" t="s">
        <v>427</v>
      </c>
    </row>
    <row r="379" spans="1:109">
      <c r="E379" s="2"/>
      <c r="DB379" t="s">
        <v>428</v>
      </c>
    </row>
    <row r="380" spans="1:109">
      <c r="E380" s="2"/>
      <c r="DB380" t="s">
        <v>429</v>
      </c>
    </row>
    <row r="381" spans="1:109">
      <c r="E381" s="2"/>
      <c r="DB381" t="s">
        <v>430</v>
      </c>
    </row>
    <row r="382" spans="1:109">
      <c r="E382" s="2"/>
      <c r="DB382" t="s">
        <v>431</v>
      </c>
    </row>
    <row r="383" spans="1:109">
      <c r="E383" s="2"/>
      <c r="DB383" t="s">
        <v>432</v>
      </c>
    </row>
    <row r="384" spans="1:109">
      <c r="E384" s="2"/>
      <c r="DB384" t="s">
        <v>433</v>
      </c>
    </row>
    <row r="385" spans="1:109">
      <c r="E385" s="2"/>
      <c r="DB385" t="s">
        <v>434</v>
      </c>
    </row>
    <row r="386" spans="1:109">
      <c r="E386" s="2"/>
      <c r="DB386" t="s">
        <v>435</v>
      </c>
    </row>
    <row r="387" spans="1:109">
      <c r="E387" s="2"/>
      <c r="DB387" t="s">
        <v>436</v>
      </c>
    </row>
    <row r="388" spans="1:109">
      <c r="E388" s="2"/>
      <c r="DB388" t="s">
        <v>437</v>
      </c>
    </row>
    <row r="389" spans="1:109">
      <c r="E389" s="2"/>
      <c r="DB389" t="s">
        <v>438</v>
      </c>
    </row>
    <row r="390" spans="1:109">
      <c r="E390" s="2"/>
      <c r="DB390" t="s">
        <v>439</v>
      </c>
    </row>
    <row r="391" spans="1:109">
      <c r="E391" s="2"/>
      <c r="DB391" t="s">
        <v>440</v>
      </c>
    </row>
    <row r="392" spans="1:109">
      <c r="E392" s="2"/>
      <c r="DB392" t="s">
        <v>441</v>
      </c>
    </row>
    <row r="393" spans="1:109">
      <c r="E393" s="2"/>
      <c r="DB393" t="s">
        <v>442</v>
      </c>
    </row>
    <row r="394" spans="1:109">
      <c r="E394" s="2"/>
      <c r="DB394" t="s">
        <v>443</v>
      </c>
    </row>
    <row r="395" spans="1:109">
      <c r="E395" s="2"/>
      <c r="DB395" t="s">
        <v>444</v>
      </c>
    </row>
    <row r="396" spans="1:109">
      <c r="E396" s="2"/>
      <c r="DB396" t="s">
        <v>445</v>
      </c>
    </row>
    <row r="397" spans="1:109">
      <c r="E397" s="2"/>
      <c r="DB397" t="s">
        <v>446</v>
      </c>
    </row>
    <row r="398" spans="1:109">
      <c r="E398" s="2"/>
      <c r="DB398" t="s">
        <v>447</v>
      </c>
    </row>
    <row r="399" spans="1:109">
      <c r="E399" s="2"/>
      <c r="DB399" t="s">
        <v>448</v>
      </c>
    </row>
    <row r="400" spans="1:109">
      <c r="E400" s="2"/>
      <c r="DB400" t="s">
        <v>449</v>
      </c>
    </row>
    <row r="401" spans="1:109">
      <c r="E401" s="2"/>
      <c r="DB401" t="s">
        <v>450</v>
      </c>
    </row>
    <row r="402" spans="1:109">
      <c r="E402" s="2"/>
      <c r="DB402" t="s">
        <v>451</v>
      </c>
    </row>
    <row r="403" spans="1:109">
      <c r="E403" s="2"/>
      <c r="DB403" t="s">
        <v>452</v>
      </c>
    </row>
    <row r="404" spans="1:109">
      <c r="E404" s="2"/>
      <c r="DB404" t="s">
        <v>453</v>
      </c>
    </row>
    <row r="405" spans="1:109">
      <c r="E405" s="2"/>
      <c r="DB405" t="s">
        <v>454</v>
      </c>
    </row>
    <row r="406" spans="1:109">
      <c r="E406" s="2"/>
      <c r="DB406" t="s">
        <v>455</v>
      </c>
    </row>
    <row r="407" spans="1:109">
      <c r="E407" s="2"/>
      <c r="DB407" t="s">
        <v>456</v>
      </c>
    </row>
    <row r="408" spans="1:109">
      <c r="E408" s="2"/>
      <c r="DB408" t="s">
        <v>457</v>
      </c>
    </row>
    <row r="409" spans="1:109">
      <c r="E409" s="2"/>
      <c r="DB409" t="s">
        <v>458</v>
      </c>
    </row>
    <row r="410" spans="1:109">
      <c r="E410" s="2"/>
    </row>
    <row r="411" spans="1:109">
      <c r="E411" s="2"/>
    </row>
    <row r="412" spans="1:109">
      <c r="E412" s="2"/>
    </row>
    <row r="413" spans="1:109">
      <c r="E413" s="2"/>
    </row>
    <row r="414" spans="1:109">
      <c r="E414" s="2"/>
    </row>
    <row r="415" spans="1:109">
      <c r="E415" s="2"/>
    </row>
    <row r="416" spans="1:109">
      <c r="E416" s="2"/>
    </row>
    <row r="417" spans="1:109">
      <c r="E417" s="2"/>
    </row>
    <row r="418" spans="1:109">
      <c r="E418" s="2"/>
    </row>
    <row r="419" spans="1:109">
      <c r="E419" s="2"/>
    </row>
    <row r="420" spans="1:109">
      <c r="E420" s="2"/>
    </row>
    <row r="421" spans="1:109">
      <c r="E421" s="2"/>
    </row>
    <row r="422" spans="1:109">
      <c r="E422" s="2"/>
    </row>
    <row r="423" spans="1:109">
      <c r="E423" s="2"/>
    </row>
    <row r="424" spans="1:109">
      <c r="E424" s="2"/>
    </row>
    <row r="425" spans="1:109">
      <c r="E425" s="2"/>
    </row>
    <row r="426" spans="1:109">
      <c r="E426" s="2"/>
    </row>
    <row r="427" spans="1:109">
      <c r="E427" s="2"/>
    </row>
    <row r="428" spans="1:109">
      <c r="E428" s="2"/>
    </row>
    <row r="429" spans="1:109">
      <c r="E429" s="2"/>
    </row>
    <row r="430" spans="1:109">
      <c r="E430" s="2"/>
    </row>
    <row r="431" spans="1:109">
      <c r="E431" s="2"/>
    </row>
    <row r="432" spans="1:109">
      <c r="E432" s="2"/>
    </row>
    <row r="433" spans="1:109">
      <c r="E433" s="2"/>
    </row>
    <row r="434" spans="1:109">
      <c r="E434" s="2"/>
    </row>
    <row r="435" spans="1:109">
      <c r="E435" s="2"/>
    </row>
    <row r="436" spans="1:109">
      <c r="E436" s="2"/>
    </row>
    <row r="437" spans="1:109">
      <c r="E437" s="2"/>
    </row>
    <row r="438" spans="1:109">
      <c r="E438" s="2"/>
    </row>
    <row r="439" spans="1:109">
      <c r="E439" s="2"/>
    </row>
    <row r="440" spans="1:109">
      <c r="E440" s="2"/>
    </row>
    <row r="441" spans="1:109">
      <c r="E441" s="2"/>
    </row>
    <row r="442" spans="1:109">
      <c r="E442" s="2"/>
    </row>
    <row r="443" spans="1:109">
      <c r="E443" s="2"/>
    </row>
    <row r="444" spans="1:109">
      <c r="E444" s="2"/>
    </row>
    <row r="445" spans="1:109">
      <c r="E445" s="2"/>
    </row>
    <row r="446" spans="1:109">
      <c r="E446" s="2"/>
    </row>
    <row r="447" spans="1:109">
      <c r="E447" s="2"/>
    </row>
    <row r="448" spans="1:109">
      <c r="E448" s="2"/>
    </row>
    <row r="449" spans="1:109">
      <c r="E449" s="2"/>
    </row>
    <row r="450" spans="1:109">
      <c r="E450" s="2"/>
    </row>
    <row r="451" spans="1:109">
      <c r="E451" s="2"/>
    </row>
    <row r="452" spans="1:109">
      <c r="E452" s="2"/>
    </row>
    <row r="453" spans="1:109">
      <c r="E453" s="2"/>
    </row>
    <row r="454" spans="1:109">
      <c r="E454" s="2"/>
    </row>
    <row r="455" spans="1:109">
      <c r="E455" s="2"/>
    </row>
    <row r="456" spans="1:109">
      <c r="E456" s="2"/>
    </row>
    <row r="457" spans="1:109">
      <c r="E457" s="2"/>
    </row>
    <row r="458" spans="1:109">
      <c r="E458" s="2"/>
    </row>
    <row r="459" spans="1:109">
      <c r="E459" s="2"/>
    </row>
    <row r="460" spans="1:109">
      <c r="E460" s="2"/>
    </row>
    <row r="461" spans="1:109">
      <c r="E461" s="2"/>
    </row>
    <row r="462" spans="1:109">
      <c r="E462" s="2"/>
    </row>
    <row r="463" spans="1:109">
      <c r="E463" s="2"/>
    </row>
    <row r="464" spans="1:109">
      <c r="E464" s="2"/>
    </row>
    <row r="465" spans="1:109">
      <c r="E465" s="2"/>
    </row>
    <row r="466" spans="1:109">
      <c r="E466" s="2"/>
    </row>
    <row r="467" spans="1:109">
      <c r="E467" s="2"/>
    </row>
    <row r="468" spans="1:109">
      <c r="E468" s="2"/>
    </row>
    <row r="469" spans="1:109">
      <c r="E469" s="2"/>
    </row>
    <row r="470" spans="1:109">
      <c r="E470" s="2"/>
    </row>
    <row r="471" spans="1:109">
      <c r="E471" s="2"/>
    </row>
    <row r="472" spans="1:109">
      <c r="E472" s="2"/>
    </row>
    <row r="473" spans="1:109">
      <c r="E473" s="2"/>
    </row>
    <row r="474" spans="1:109">
      <c r="E474" s="2"/>
    </row>
    <row r="475" spans="1:109">
      <c r="E475" s="2"/>
    </row>
    <row r="476" spans="1:109">
      <c r="E476" s="2"/>
    </row>
    <row r="477" spans="1:109">
      <c r="E477" s="2"/>
    </row>
    <row r="478" spans="1:109">
      <c r="E478" s="2"/>
    </row>
    <row r="479" spans="1:109">
      <c r="E479" s="2"/>
    </row>
    <row r="480" spans="1:109">
      <c r="E480" s="2"/>
    </row>
    <row r="481" spans="1:109">
      <c r="E481" s="2"/>
    </row>
    <row r="482" spans="1:109">
      <c r="E482" s="2"/>
    </row>
    <row r="483" spans="1:109">
      <c r="E483" s="2"/>
    </row>
    <row r="484" spans="1:109">
      <c r="E484" s="2"/>
    </row>
    <row r="485" spans="1:109">
      <c r="E485" s="2"/>
    </row>
    <row r="486" spans="1:109">
      <c r="E486" s="2"/>
    </row>
    <row r="487" spans="1:109">
      <c r="E487" s="2"/>
    </row>
    <row r="488" spans="1:109">
      <c r="E488" s="2"/>
    </row>
    <row r="489" spans="1:109">
      <c r="E489" s="2"/>
    </row>
    <row r="490" spans="1:109">
      <c r="E490" s="2"/>
    </row>
    <row r="491" spans="1:109">
      <c r="E491" s="2"/>
    </row>
    <row r="492" spans="1:109">
      <c r="E492" s="2"/>
    </row>
    <row r="493" spans="1:109">
      <c r="E493" s="2"/>
    </row>
    <row r="494" spans="1:109">
      <c r="E494" s="2"/>
    </row>
    <row r="495" spans="1:109">
      <c r="E495" s="2"/>
    </row>
    <row r="496" spans="1:109">
      <c r="E496" s="2"/>
    </row>
    <row r="497" spans="1:109">
      <c r="E497" s="2"/>
    </row>
    <row r="498" spans="1:109">
      <c r="E498" s="2"/>
    </row>
    <row r="499" spans="1:109">
      <c r="E499" s="2"/>
    </row>
    <row r="500" spans="1:109">
      <c r="E500" s="2"/>
    </row>
    <row r="501" spans="1:109">
      <c r="E501" s="2"/>
    </row>
    <row r="502" spans="1:109">
      <c r="E502" s="2"/>
    </row>
    <row r="503" spans="1:109">
      <c r="E503" s="2"/>
    </row>
    <row r="504" spans="1:109">
      <c r="E504" s="2"/>
    </row>
    <row r="505" spans="1:109">
      <c r="E505" s="2"/>
    </row>
    <row r="506" spans="1:109">
      <c r="E506" s="2"/>
    </row>
    <row r="507" spans="1:109">
      <c r="E507" s="2"/>
    </row>
    <row r="508" spans="1:109">
      <c r="E508" s="2"/>
    </row>
    <row r="509" spans="1:109">
      <c r="E509" s="2"/>
    </row>
    <row r="510" spans="1:109">
      <c r="E510" s="2"/>
    </row>
    <row r="511" spans="1:109">
      <c r="E511" s="2"/>
    </row>
    <row r="512" spans="1:109">
      <c r="E512" s="2"/>
    </row>
    <row r="513" spans="1:109">
      <c r="E513" s="2"/>
    </row>
    <row r="514" spans="1:109">
      <c r="E514" s="2"/>
    </row>
    <row r="515" spans="1:109">
      <c r="E515" s="2"/>
    </row>
    <row r="516" spans="1:109">
      <c r="E516" s="2"/>
    </row>
    <row r="517" spans="1:109">
      <c r="E517" s="2"/>
    </row>
    <row r="518" spans="1:109">
      <c r="E518" s="2"/>
    </row>
    <row r="519" spans="1:109">
      <c r="E519" s="2"/>
    </row>
    <row r="520" spans="1:109">
      <c r="E520" s="2"/>
    </row>
    <row r="521" spans="1:109">
      <c r="E521" s="2"/>
    </row>
    <row r="522" spans="1:109">
      <c r="E522" s="2"/>
    </row>
    <row r="523" spans="1:109">
      <c r="E523" s="2"/>
    </row>
    <row r="524" spans="1:109">
      <c r="E524" s="2"/>
    </row>
    <row r="525" spans="1:109">
      <c r="E525" s="2"/>
    </row>
    <row r="526" spans="1:109">
      <c r="E526" s="2"/>
    </row>
    <row r="527" spans="1:109">
      <c r="E527" s="2"/>
    </row>
    <row r="528" spans="1:109">
      <c r="E528" s="2"/>
    </row>
    <row r="529" spans="1:109">
      <c r="E529" s="2"/>
    </row>
    <row r="530" spans="1:109">
      <c r="E530" s="2"/>
    </row>
    <row r="531" spans="1:109">
      <c r="E531" s="2"/>
    </row>
    <row r="532" spans="1:109">
      <c r="E532" s="2"/>
    </row>
    <row r="533" spans="1:109">
      <c r="E533" s="2"/>
    </row>
    <row r="534" spans="1:109">
      <c r="E534" s="2"/>
    </row>
    <row r="535" spans="1:109">
      <c r="E535" s="2"/>
    </row>
    <row r="536" spans="1:109">
      <c r="E536" s="2"/>
    </row>
    <row r="537" spans="1:109">
      <c r="E537" s="2"/>
    </row>
    <row r="538" spans="1:109">
      <c r="E538" s="2"/>
    </row>
    <row r="539" spans="1:109">
      <c r="E539" s="2"/>
    </row>
    <row r="540" spans="1:109">
      <c r="E540" s="2"/>
    </row>
    <row r="541" spans="1:109">
      <c r="E541" s="2"/>
    </row>
    <row r="542" spans="1:109">
      <c r="E542" s="2"/>
    </row>
    <row r="543" spans="1:109">
      <c r="E543" s="2"/>
    </row>
    <row r="544" spans="1:109">
      <c r="E544" s="2"/>
    </row>
    <row r="545" spans="1:109">
      <c r="E545" s="2"/>
    </row>
    <row r="546" spans="1:109">
      <c r="E546" s="2"/>
    </row>
    <row r="547" spans="1:109">
      <c r="E547" s="2"/>
    </row>
    <row r="548" spans="1:109">
      <c r="E548" s="2"/>
    </row>
    <row r="549" spans="1:109">
      <c r="E549" s="2"/>
    </row>
    <row r="550" spans="1:109">
      <c r="E550" s="2"/>
    </row>
    <row r="551" spans="1:109">
      <c r="E551" s="2"/>
    </row>
    <row r="552" spans="1:109">
      <c r="E552" s="2"/>
    </row>
    <row r="553" spans="1:109">
      <c r="E553" s="2"/>
    </row>
    <row r="554" spans="1:109">
      <c r="E554" s="2"/>
    </row>
    <row r="555" spans="1:109">
      <c r="E555" s="2"/>
    </row>
    <row r="556" spans="1:109">
      <c r="E556" s="2"/>
    </row>
    <row r="557" spans="1:109">
      <c r="E557" s="2"/>
    </row>
    <row r="558" spans="1:109">
      <c r="E558" s="2"/>
    </row>
    <row r="559" spans="1:109">
      <c r="E559" s="2"/>
    </row>
    <row r="560" spans="1:109">
      <c r="E560" s="2"/>
    </row>
    <row r="561" spans="1:109">
      <c r="E561" s="2"/>
    </row>
    <row r="562" spans="1:109">
      <c r="E562" s="2"/>
    </row>
    <row r="563" spans="1:109">
      <c r="E563" s="2"/>
    </row>
    <row r="564" spans="1:109">
      <c r="E564" s="2"/>
    </row>
    <row r="565" spans="1:109">
      <c r="E565" s="2"/>
    </row>
    <row r="566" spans="1:109">
      <c r="E566" s="2"/>
    </row>
    <row r="567" spans="1:109">
      <c r="E567" s="2"/>
    </row>
    <row r="568" spans="1:109">
      <c r="E568" s="2"/>
    </row>
    <row r="569" spans="1:109">
      <c r="E569" s="2"/>
    </row>
    <row r="570" spans="1:109">
      <c r="E570" s="2"/>
    </row>
    <row r="571" spans="1:109">
      <c r="E571" s="2"/>
    </row>
    <row r="572" spans="1:109">
      <c r="E572" s="2"/>
    </row>
    <row r="573" spans="1:109">
      <c r="E573" s="2"/>
    </row>
    <row r="574" spans="1:109">
      <c r="E574" s="2"/>
    </row>
    <row r="575" spans="1:109">
      <c r="E575" s="2"/>
    </row>
    <row r="576" spans="1:109">
      <c r="E576" s="2"/>
    </row>
    <row r="577" spans="1:109">
      <c r="E577" s="2"/>
    </row>
    <row r="578" spans="1:109">
      <c r="E578" s="2"/>
    </row>
    <row r="579" spans="1:109">
      <c r="E579" s="2"/>
    </row>
    <row r="580" spans="1:109">
      <c r="E580" s="2"/>
    </row>
    <row r="581" spans="1:109">
      <c r="E581" s="2"/>
    </row>
    <row r="582" spans="1:109">
      <c r="E582" s="2"/>
    </row>
    <row r="583" spans="1:109">
      <c r="E583" s="2"/>
    </row>
    <row r="584" spans="1:109">
      <c r="E584" s="2"/>
    </row>
    <row r="585" spans="1:109">
      <c r="E585" s="2"/>
    </row>
    <row r="586" spans="1:109">
      <c r="E586" s="2"/>
    </row>
    <row r="587" spans="1:109">
      <c r="E587" s="2"/>
    </row>
    <row r="588" spans="1:109">
      <c r="E588" s="2"/>
    </row>
    <row r="589" spans="1:109">
      <c r="E589" s="2"/>
    </row>
    <row r="590" spans="1:109">
      <c r="E590" s="2"/>
    </row>
    <row r="591" spans="1:109">
      <c r="E591" s="2"/>
    </row>
    <row r="592" spans="1:109">
      <c r="E592" s="2"/>
    </row>
    <row r="593" spans="1:109">
      <c r="E593" s="2"/>
    </row>
    <row r="594" spans="1:109">
      <c r="E594" s="2"/>
    </row>
    <row r="595" spans="1:109">
      <c r="E595" s="2"/>
    </row>
    <row r="596" spans="1:109">
      <c r="E596" s="2"/>
    </row>
    <row r="597" spans="1:109">
      <c r="E597" s="2"/>
    </row>
    <row r="598" spans="1:109">
      <c r="E598" s="2"/>
    </row>
    <row r="599" spans="1:109">
      <c r="E599" s="2"/>
    </row>
    <row r="600" spans="1:109">
      <c r="E600" s="2"/>
    </row>
    <row r="601" spans="1:109">
      <c r="E601" s="2"/>
    </row>
    <row r="602" spans="1:109">
      <c r="E602" s="2"/>
    </row>
    <row r="603" spans="1:109">
      <c r="E603" s="2"/>
    </row>
    <row r="604" spans="1:109">
      <c r="E604" s="2"/>
    </row>
    <row r="605" spans="1:109">
      <c r="E605" s="2"/>
    </row>
    <row r="606" spans="1:109">
      <c r="E606" s="2"/>
    </row>
    <row r="607" spans="1:109">
      <c r="E607" s="2"/>
    </row>
    <row r="608" spans="1:109">
      <c r="E608" s="2"/>
    </row>
    <row r="609" spans="1:109">
      <c r="E609" s="2"/>
    </row>
    <row r="610" spans="1:109">
      <c r="E610" s="2"/>
    </row>
    <row r="611" spans="1:109">
      <c r="E611" s="2"/>
    </row>
    <row r="612" spans="1:109">
      <c r="E612" s="2"/>
    </row>
    <row r="613" spans="1:109">
      <c r="E613" s="2"/>
    </row>
    <row r="614" spans="1:109">
      <c r="E614" s="2"/>
    </row>
    <row r="615" spans="1:109">
      <c r="E615" s="2"/>
    </row>
    <row r="616" spans="1:109">
      <c r="E616" s="2"/>
    </row>
    <row r="617" spans="1:109">
      <c r="E617" s="2"/>
    </row>
    <row r="618" spans="1:109">
      <c r="E618" s="2"/>
    </row>
    <row r="619" spans="1:109">
      <c r="E619" s="2"/>
    </row>
    <row r="620" spans="1:109">
      <c r="E620" s="2"/>
    </row>
    <row r="621" spans="1:109">
      <c r="E621" s="2"/>
    </row>
    <row r="622" spans="1:109">
      <c r="E622" s="2"/>
    </row>
    <row r="623" spans="1:109">
      <c r="E623" s="2"/>
    </row>
    <row r="624" spans="1:109">
      <c r="E624" s="2"/>
    </row>
    <row r="625" spans="1:109">
      <c r="E625" s="2"/>
    </row>
    <row r="626" spans="1:109">
      <c r="E626" s="2"/>
    </row>
    <row r="627" spans="1:109">
      <c r="E627" s="2"/>
    </row>
    <row r="628" spans="1:109">
      <c r="E628" s="2"/>
    </row>
    <row r="629" spans="1:109">
      <c r="E629" s="2"/>
    </row>
    <row r="630" spans="1:109">
      <c r="E630" s="2"/>
    </row>
    <row r="631" spans="1:109">
      <c r="E631" s="2"/>
    </row>
    <row r="632" spans="1:109">
      <c r="E632" s="2"/>
    </row>
    <row r="633" spans="1:109">
      <c r="E633" s="2"/>
    </row>
    <row r="634" spans="1:109">
      <c r="E634" s="2"/>
    </row>
    <row r="635" spans="1:109">
      <c r="E635" s="2"/>
    </row>
    <row r="636" spans="1:109">
      <c r="E636" s="2"/>
    </row>
    <row r="637" spans="1:109">
      <c r="E637" s="2"/>
    </row>
    <row r="638" spans="1:109">
      <c r="E638" s="2"/>
    </row>
    <row r="639" spans="1:109">
      <c r="E639" s="2"/>
    </row>
    <row r="640" spans="1:109">
      <c r="E640" s="2"/>
    </row>
    <row r="641" spans="1:109">
      <c r="E641" s="2"/>
    </row>
    <row r="642" spans="1:109">
      <c r="E642" s="2"/>
    </row>
    <row r="643" spans="1:109">
      <c r="E643" s="2"/>
    </row>
    <row r="644" spans="1:109">
      <c r="E644" s="2"/>
    </row>
    <row r="645" spans="1:109">
      <c r="E645" s="2"/>
    </row>
    <row r="646" spans="1:109">
      <c r="E646" s="2"/>
    </row>
    <row r="647" spans="1:109">
      <c r="E647" s="2"/>
    </row>
    <row r="648" spans="1:109">
      <c r="E648" s="2"/>
    </row>
    <row r="649" spans="1:109">
      <c r="E649" s="2"/>
    </row>
    <row r="650" spans="1:109">
      <c r="E650" s="2"/>
    </row>
    <row r="651" spans="1:109">
      <c r="E651" s="2"/>
    </row>
    <row r="652" spans="1:109">
      <c r="E652" s="2"/>
    </row>
    <row r="653" spans="1:109">
      <c r="E653" s="2"/>
    </row>
    <row r="654" spans="1:109">
      <c r="E654" s="2"/>
    </row>
    <row r="655" spans="1:109">
      <c r="E655" s="2"/>
    </row>
    <row r="656" spans="1:109">
      <c r="E656" s="2"/>
    </row>
    <row r="657" spans="1:109">
      <c r="E657" s="2"/>
    </row>
    <row r="658" spans="1:109">
      <c r="E658" s="2"/>
    </row>
    <row r="659" spans="1:109">
      <c r="E659" s="2"/>
    </row>
    <row r="660" spans="1:109">
      <c r="E660" s="2"/>
    </row>
    <row r="661" spans="1:109">
      <c r="E661" s="2"/>
    </row>
    <row r="662" spans="1:109">
      <c r="E662" s="2"/>
    </row>
    <row r="663" spans="1:109">
      <c r="E663" s="2"/>
    </row>
    <row r="664" spans="1:109">
      <c r="E664" s="2"/>
    </row>
    <row r="665" spans="1:109">
      <c r="E665" s="2"/>
    </row>
    <row r="666" spans="1:109">
      <c r="E666" s="2"/>
    </row>
    <row r="667" spans="1:109">
      <c r="E667" s="2"/>
    </row>
    <row r="668" spans="1:109">
      <c r="E668" s="2"/>
    </row>
    <row r="669" spans="1:109">
      <c r="E669" s="2"/>
    </row>
    <row r="670" spans="1:109">
      <c r="E670" s="2"/>
    </row>
    <row r="671" spans="1:109">
      <c r="E671" s="2"/>
    </row>
    <row r="672" spans="1:109">
      <c r="E672" s="2"/>
    </row>
    <row r="673" spans="1:109">
      <c r="E673" s="2"/>
    </row>
    <row r="674" spans="1:109">
      <c r="E674" s="2"/>
    </row>
    <row r="675" spans="1:109">
      <c r="E675" s="2"/>
    </row>
    <row r="676" spans="1:109">
      <c r="E676" s="2"/>
    </row>
    <row r="677" spans="1:109">
      <c r="E677" s="2"/>
    </row>
    <row r="678" spans="1:109">
      <c r="E678" s="2"/>
    </row>
    <row r="679" spans="1:109">
      <c r="E679" s="2"/>
    </row>
    <row r="680" spans="1:109">
      <c r="E680" s="2"/>
    </row>
    <row r="681" spans="1:109">
      <c r="E681" s="2"/>
    </row>
    <row r="682" spans="1:109">
      <c r="E682" s="2"/>
    </row>
    <row r="683" spans="1:109">
      <c r="E683" s="2"/>
    </row>
    <row r="684" spans="1:109">
      <c r="E684" s="2"/>
    </row>
    <row r="685" spans="1:109">
      <c r="E685" s="2"/>
    </row>
    <row r="686" spans="1:109">
      <c r="E686" s="2"/>
    </row>
    <row r="687" spans="1:109">
      <c r="E687" s="2"/>
    </row>
    <row r="688" spans="1:109">
      <c r="E688" s="2"/>
    </row>
    <row r="689" spans="1:109">
      <c r="E689" s="2"/>
    </row>
    <row r="690" spans="1:109">
      <c r="E690" s="2"/>
    </row>
    <row r="691" spans="1:109">
      <c r="E691" s="2"/>
    </row>
    <row r="692" spans="1:109">
      <c r="E692" s="2"/>
    </row>
    <row r="693" spans="1:109">
      <c r="E693" s="2"/>
    </row>
    <row r="694" spans="1:109">
      <c r="E694" s="2"/>
    </row>
    <row r="695" spans="1:109">
      <c r="E695" s="2"/>
    </row>
    <row r="696" spans="1:109">
      <c r="E696" s="2"/>
    </row>
    <row r="697" spans="1:109">
      <c r="E697" s="2"/>
    </row>
    <row r="698" spans="1:109">
      <c r="E698" s="2"/>
    </row>
    <row r="699" spans="1:109">
      <c r="E699" s="2"/>
    </row>
    <row r="700" spans="1:109">
      <c r="E700" s="2"/>
    </row>
    <row r="701" spans="1:109">
      <c r="E701" s="2"/>
    </row>
    <row r="702" spans="1:109">
      <c r="E702" s="2"/>
    </row>
    <row r="703" spans="1:109">
      <c r="E703" s="2"/>
    </row>
    <row r="704" spans="1:109">
      <c r="E704" s="2"/>
    </row>
    <row r="705" spans="1:109">
      <c r="E705" s="2"/>
    </row>
    <row r="706" spans="1:109">
      <c r="E706" s="2"/>
    </row>
    <row r="707" spans="1:109">
      <c r="E707" s="2"/>
    </row>
    <row r="708" spans="1:109">
      <c r="E708" s="2"/>
    </row>
    <row r="709" spans="1:109">
      <c r="E709" s="2"/>
    </row>
    <row r="710" spans="1:109">
      <c r="E710" s="2"/>
    </row>
    <row r="711" spans="1:109">
      <c r="E711" s="2"/>
    </row>
    <row r="712" spans="1:109">
      <c r="E712" s="2"/>
    </row>
    <row r="713" spans="1:109">
      <c r="E713" s="2"/>
    </row>
    <row r="714" spans="1:109">
      <c r="E714" s="2"/>
    </row>
    <row r="715" spans="1:109">
      <c r="E715" s="2"/>
    </row>
    <row r="716" spans="1:109">
      <c r="E716" s="2"/>
    </row>
    <row r="717" spans="1:109">
      <c r="E717" s="2"/>
    </row>
    <row r="718" spans="1:109">
      <c r="E718" s="2"/>
    </row>
    <row r="719" spans="1:109">
      <c r="E719" s="2"/>
    </row>
    <row r="720" spans="1:109">
      <c r="E720" s="2"/>
    </row>
    <row r="721" spans="1:109">
      <c r="E721" s="2"/>
    </row>
    <row r="722" spans="1:109">
      <c r="E722" s="2"/>
    </row>
    <row r="723" spans="1:109">
      <c r="E723" s="2"/>
    </row>
    <row r="724" spans="1:109">
      <c r="E724" s="2"/>
    </row>
    <row r="725" spans="1:109">
      <c r="E725" s="2"/>
    </row>
    <row r="726" spans="1:109">
      <c r="E726" s="2"/>
    </row>
    <row r="727" spans="1:109">
      <c r="E727" s="2"/>
    </row>
    <row r="728" spans="1:109">
      <c r="E728" s="2"/>
    </row>
    <row r="729" spans="1:109">
      <c r="E729" s="2"/>
    </row>
    <row r="730" spans="1:109">
      <c r="E730" s="2"/>
    </row>
    <row r="731" spans="1:109">
      <c r="E731" s="2"/>
    </row>
    <row r="732" spans="1:109">
      <c r="E732" s="2"/>
    </row>
    <row r="733" spans="1:109">
      <c r="E733" s="2"/>
    </row>
    <row r="734" spans="1:109">
      <c r="E734" s="2"/>
    </row>
    <row r="735" spans="1:109">
      <c r="E735" s="2"/>
    </row>
    <row r="736" spans="1:109">
      <c r="E736" s="2"/>
    </row>
    <row r="737" spans="1:109">
      <c r="E737" s="2"/>
    </row>
    <row r="738" spans="1:109">
      <c r="E738" s="2"/>
    </row>
    <row r="739" spans="1:109">
      <c r="E739" s="2"/>
    </row>
    <row r="740" spans="1:109">
      <c r="E740" s="2"/>
    </row>
    <row r="741" spans="1:109">
      <c r="E741" s="2"/>
    </row>
    <row r="742" spans="1:109">
      <c r="E742" s="2"/>
    </row>
    <row r="743" spans="1:109">
      <c r="E743" s="2"/>
    </row>
    <row r="744" spans="1:109">
      <c r="E744" s="2"/>
    </row>
    <row r="745" spans="1:109">
      <c r="E745" s="2"/>
    </row>
    <row r="746" spans="1:109">
      <c r="E746" s="2"/>
    </row>
    <row r="747" spans="1:109">
      <c r="E747" s="2"/>
    </row>
    <row r="748" spans="1:109">
      <c r="E748" s="2"/>
    </row>
    <row r="749" spans="1:109">
      <c r="E749" s="2"/>
    </row>
    <row r="750" spans="1:109">
      <c r="E750" s="2"/>
    </row>
    <row r="751" spans="1:109">
      <c r="E751" s="2"/>
    </row>
    <row r="752" spans="1:109">
      <c r="E752" s="2"/>
    </row>
    <row r="753" spans="1:109">
      <c r="E753" s="2"/>
    </row>
    <row r="754" spans="1:109">
      <c r="E754" s="2"/>
    </row>
    <row r="755" spans="1:109">
      <c r="E755" s="2"/>
    </row>
    <row r="756" spans="1:109">
      <c r="E756" s="2"/>
    </row>
    <row r="757" spans="1:109">
      <c r="E757" s="2"/>
    </row>
    <row r="758" spans="1:109">
      <c r="E758" s="2"/>
    </row>
    <row r="759" spans="1:109">
      <c r="E759" s="2"/>
    </row>
    <row r="760" spans="1:109">
      <c r="E760" s="2"/>
    </row>
    <row r="761" spans="1:109">
      <c r="E761" s="2"/>
    </row>
    <row r="762" spans="1:109">
      <c r="E762" s="2"/>
    </row>
    <row r="763" spans="1:109">
      <c r="E763" s="2"/>
    </row>
    <row r="764" spans="1:109">
      <c r="E764" s="2"/>
    </row>
    <row r="765" spans="1:109">
      <c r="E765" s="2"/>
    </row>
    <row r="766" spans="1:109">
      <c r="E766" s="2"/>
    </row>
    <row r="767" spans="1:109">
      <c r="E767" s="2"/>
    </row>
    <row r="768" spans="1:109">
      <c r="E768" s="2"/>
    </row>
    <row r="769" spans="1:109">
      <c r="E769" s="2"/>
    </row>
    <row r="770" spans="1:109">
      <c r="E770" s="2"/>
    </row>
    <row r="771" spans="1:109">
      <c r="E771" s="2"/>
    </row>
    <row r="772" spans="1:109">
      <c r="E772" s="2"/>
    </row>
    <row r="773" spans="1:109">
      <c r="E773" s="2"/>
    </row>
    <row r="774" spans="1:109">
      <c r="E774" s="2"/>
    </row>
    <row r="775" spans="1:109">
      <c r="E775" s="2"/>
    </row>
    <row r="776" spans="1:109">
      <c r="E776" s="2"/>
    </row>
    <row r="777" spans="1:109">
      <c r="E777" s="2"/>
    </row>
    <row r="778" spans="1:109">
      <c r="E778" s="2"/>
    </row>
    <row r="779" spans="1:109">
      <c r="E779" s="2"/>
    </row>
    <row r="780" spans="1:109">
      <c r="E780" s="2"/>
    </row>
    <row r="781" spans="1:109">
      <c r="E781" s="2"/>
    </row>
    <row r="782" spans="1:109">
      <c r="E782" s="2"/>
    </row>
    <row r="783" spans="1:109">
      <c r="E783" s="2"/>
    </row>
    <row r="784" spans="1:109">
      <c r="E784" s="2"/>
    </row>
    <row r="785" spans="1:109">
      <c r="E785" s="2"/>
    </row>
    <row r="786" spans="1:109">
      <c r="E786" s="2"/>
    </row>
    <row r="787" spans="1:109">
      <c r="E787" s="2"/>
    </row>
    <row r="788" spans="1:109">
      <c r="E788" s="2"/>
    </row>
    <row r="789" spans="1:109">
      <c r="E789" s="2"/>
    </row>
    <row r="790" spans="1:109">
      <c r="E790" s="2"/>
    </row>
    <row r="791" spans="1:109">
      <c r="E791" s="2"/>
    </row>
    <row r="792" spans="1:109">
      <c r="E792" s="2"/>
    </row>
    <row r="793" spans="1:109">
      <c r="E793" s="2"/>
    </row>
    <row r="794" spans="1:109">
      <c r="E794" s="2"/>
    </row>
    <row r="795" spans="1:109">
      <c r="E795" s="2"/>
    </row>
    <row r="796" spans="1:109">
      <c r="E796" s="2"/>
    </row>
    <row r="797" spans="1:109">
      <c r="E797" s="2"/>
    </row>
    <row r="798" spans="1:109">
      <c r="E798" s="2"/>
    </row>
    <row r="799" spans="1:109">
      <c r="E799" s="2"/>
    </row>
    <row r="800" spans="1:109">
      <c r="E800" s="2"/>
    </row>
    <row r="801" spans="1:109">
      <c r="E801" s="2"/>
    </row>
    <row r="802" spans="1:109">
      <c r="E802" s="2"/>
    </row>
    <row r="803" spans="1:109">
      <c r="E803" s="2"/>
    </row>
    <row r="804" spans="1:109">
      <c r="E804" s="2"/>
    </row>
    <row r="805" spans="1:109">
      <c r="E805" s="2"/>
    </row>
    <row r="806" spans="1:109">
      <c r="E806" s="2"/>
    </row>
    <row r="807" spans="1:109">
      <c r="E807" s="2"/>
    </row>
    <row r="808" spans="1:109">
      <c r="E808" s="2"/>
    </row>
    <row r="809" spans="1:109">
      <c r="E809" s="2"/>
    </row>
    <row r="810" spans="1:109">
      <c r="E810" s="2"/>
    </row>
    <row r="811" spans="1:109">
      <c r="E811" s="2"/>
    </row>
    <row r="812" spans="1:109">
      <c r="E812" s="2"/>
    </row>
    <row r="813" spans="1:109">
      <c r="E813" s="2"/>
    </row>
    <row r="814" spans="1:109">
      <c r="E814" s="2"/>
    </row>
    <row r="815" spans="1:109">
      <c r="E815" s="2"/>
    </row>
    <row r="816" spans="1:109">
      <c r="E816" s="2"/>
    </row>
    <row r="817" spans="1:109">
      <c r="E817" s="2"/>
    </row>
    <row r="818" spans="1:109">
      <c r="E818" s="2"/>
    </row>
    <row r="819" spans="1:109">
      <c r="E819" s="2"/>
    </row>
    <row r="820" spans="1:109">
      <c r="E820" s="2"/>
    </row>
    <row r="821" spans="1:109">
      <c r="E821" s="2"/>
    </row>
    <row r="822" spans="1:109">
      <c r="E822" s="2"/>
    </row>
    <row r="823" spans="1:109">
      <c r="E823" s="2"/>
    </row>
    <row r="824" spans="1:109">
      <c r="E824" s="2"/>
    </row>
    <row r="825" spans="1:109">
      <c r="E825" s="2"/>
    </row>
    <row r="826" spans="1:109">
      <c r="E826" s="2"/>
    </row>
    <row r="827" spans="1:109">
      <c r="E827" s="2"/>
    </row>
    <row r="828" spans="1:109">
      <c r="E828" s="2"/>
    </row>
    <row r="829" spans="1:109">
      <c r="E829" s="2"/>
    </row>
    <row r="830" spans="1:109">
      <c r="E830" s="2"/>
    </row>
    <row r="831" spans="1:109">
      <c r="E831" s="2"/>
    </row>
    <row r="832" spans="1:109">
      <c r="E832" s="2"/>
    </row>
    <row r="833" spans="1:109">
      <c r="E833" s="2"/>
    </row>
    <row r="834" spans="1:109">
      <c r="E834" s="2"/>
    </row>
    <row r="835" spans="1:109">
      <c r="E835" s="2"/>
    </row>
    <row r="836" spans="1:109">
      <c r="E836" s="2"/>
    </row>
    <row r="837" spans="1:109">
      <c r="E837" s="2"/>
    </row>
    <row r="838" spans="1:109">
      <c r="E838" s="2"/>
    </row>
    <row r="839" spans="1:109">
      <c r="E839" s="2"/>
    </row>
    <row r="840" spans="1:109">
      <c r="E840" s="2"/>
    </row>
    <row r="841" spans="1:109">
      <c r="E841" s="2"/>
    </row>
    <row r="842" spans="1:109">
      <c r="E842" s="2"/>
    </row>
    <row r="843" spans="1:109">
      <c r="E843" s="2"/>
    </row>
    <row r="844" spans="1:109">
      <c r="E844" s="2"/>
    </row>
    <row r="845" spans="1:109">
      <c r="E845" s="2"/>
    </row>
    <row r="846" spans="1:109">
      <c r="E846" s="2"/>
    </row>
    <row r="847" spans="1:109">
      <c r="E847" s="2"/>
    </row>
    <row r="848" spans="1:109">
      <c r="E848" s="2"/>
    </row>
    <row r="849" spans="1:109">
      <c r="E849" s="2"/>
    </row>
    <row r="850" spans="1:109">
      <c r="E850" s="2"/>
    </row>
    <row r="851" spans="1:109">
      <c r="E851" s="2"/>
    </row>
    <row r="852" spans="1:109">
      <c r="E852" s="2"/>
    </row>
    <row r="853" spans="1:109">
      <c r="E853" s="2"/>
    </row>
    <row r="854" spans="1:109">
      <c r="E854" s="2"/>
    </row>
    <row r="855" spans="1:109">
      <c r="E855" s="2"/>
    </row>
    <row r="856" spans="1:109">
      <c r="E856" s="2"/>
    </row>
    <row r="857" spans="1:109">
      <c r="E857" s="2"/>
    </row>
    <row r="858" spans="1:109">
      <c r="E858" s="2"/>
    </row>
    <row r="859" spans="1:109">
      <c r="E859" s="2"/>
    </row>
    <row r="860" spans="1:109">
      <c r="E860" s="2"/>
    </row>
    <row r="861" spans="1:109">
      <c r="E861" s="2"/>
    </row>
    <row r="862" spans="1:109">
      <c r="E862" s="2"/>
    </row>
    <row r="863" spans="1:109">
      <c r="E863" s="2"/>
    </row>
    <row r="864" spans="1:109">
      <c r="E864" s="2"/>
    </row>
    <row r="865" spans="1:109">
      <c r="E865" s="2"/>
    </row>
    <row r="866" spans="1:109">
      <c r="E866" s="2"/>
    </row>
    <row r="867" spans="1:109">
      <c r="E867" s="2"/>
    </row>
    <row r="868" spans="1:109">
      <c r="E868" s="2"/>
    </row>
    <row r="869" spans="1:109">
      <c r="E869" s="2"/>
    </row>
    <row r="870" spans="1:109">
      <c r="E870" s="2"/>
    </row>
    <row r="871" spans="1:109">
      <c r="E871" s="2"/>
    </row>
    <row r="872" spans="1:109">
      <c r="E872" s="2"/>
    </row>
    <row r="873" spans="1:109">
      <c r="E873" s="2"/>
    </row>
    <row r="874" spans="1:109">
      <c r="E874" s="2"/>
    </row>
    <row r="875" spans="1:109">
      <c r="E875" s="2"/>
    </row>
    <row r="876" spans="1:109">
      <c r="E876" s="2"/>
    </row>
    <row r="877" spans="1:109">
      <c r="E877" s="2"/>
    </row>
    <row r="878" spans="1:109">
      <c r="E878" s="2"/>
    </row>
    <row r="879" spans="1:109">
      <c r="E879" s="2"/>
    </row>
    <row r="880" spans="1:109">
      <c r="E880" s="2"/>
    </row>
    <row r="881" spans="1:109">
      <c r="E881" s="2"/>
    </row>
    <row r="882" spans="1:109">
      <c r="E882" s="2"/>
    </row>
    <row r="883" spans="1:109">
      <c r="E883" s="2"/>
    </row>
    <row r="884" spans="1:109">
      <c r="E884" s="2"/>
    </row>
    <row r="885" spans="1:109">
      <c r="E885" s="2"/>
    </row>
    <row r="886" spans="1:109">
      <c r="E886" s="2"/>
    </row>
    <row r="887" spans="1:109">
      <c r="E887" s="2"/>
    </row>
    <row r="888" spans="1:109">
      <c r="E888" s="2"/>
    </row>
    <row r="889" spans="1:109">
      <c r="E889" s="2"/>
    </row>
    <row r="890" spans="1:109">
      <c r="E890" s="2"/>
    </row>
    <row r="891" spans="1:109">
      <c r="E891" s="2"/>
    </row>
    <row r="892" spans="1:109">
      <c r="E892" s="2"/>
    </row>
    <row r="893" spans="1:109">
      <c r="E893" s="2"/>
    </row>
    <row r="894" spans="1:109">
      <c r="E894" s="2"/>
    </row>
    <row r="895" spans="1:109">
      <c r="E895" s="2"/>
    </row>
    <row r="896" spans="1:109">
      <c r="E896" s="2"/>
    </row>
    <row r="897" spans="1:109">
      <c r="E897" s="2"/>
    </row>
    <row r="898" spans="1:109">
      <c r="E898" s="2"/>
    </row>
    <row r="899" spans="1:109">
      <c r="E899" s="2"/>
    </row>
    <row r="900" spans="1:109">
      <c r="E900" s="2"/>
    </row>
    <row r="901" spans="1:109">
      <c r="E901" s="2"/>
    </row>
    <row r="902" spans="1:109">
      <c r="E902" s="2"/>
    </row>
    <row r="903" spans="1:109">
      <c r="E903" s="2"/>
    </row>
    <row r="904" spans="1:109">
      <c r="E904" s="2"/>
    </row>
    <row r="905" spans="1:109">
      <c r="E905" s="2"/>
    </row>
    <row r="906" spans="1:109">
      <c r="E906" s="2"/>
    </row>
    <row r="907" spans="1:109">
      <c r="E907" s="2"/>
    </row>
    <row r="908" spans="1:109">
      <c r="E908" s="2"/>
    </row>
    <row r="909" spans="1:109">
      <c r="E909" s="2"/>
    </row>
    <row r="910" spans="1:109">
      <c r="E910" s="2"/>
    </row>
    <row r="911" spans="1:109">
      <c r="E911" s="2"/>
    </row>
    <row r="912" spans="1:109">
      <c r="E912" s="2"/>
    </row>
    <row r="913" spans="1:109">
      <c r="E913" s="2"/>
    </row>
    <row r="914" spans="1:109">
      <c r="E914" s="2"/>
    </row>
    <row r="915" spans="1:109">
      <c r="E915" s="2"/>
    </row>
    <row r="916" spans="1:109">
      <c r="E916" s="2"/>
    </row>
    <row r="917" spans="1:109">
      <c r="E917" s="2"/>
    </row>
    <row r="918" spans="1:109">
      <c r="E918" s="2"/>
    </row>
    <row r="919" spans="1:109">
      <c r="E919" s="2"/>
    </row>
    <row r="920" spans="1:109">
      <c r="E920" s="2"/>
    </row>
    <row r="921" spans="1:109">
      <c r="E921" s="2"/>
    </row>
    <row r="922" spans="1:109">
      <c r="E922" s="2"/>
    </row>
    <row r="923" spans="1:109">
      <c r="E923" s="2"/>
    </row>
    <row r="924" spans="1:109">
      <c r="E924" s="2"/>
    </row>
    <row r="925" spans="1:109">
      <c r="E925" s="2"/>
    </row>
    <row r="926" spans="1:109">
      <c r="E926" s="2"/>
    </row>
    <row r="927" spans="1:109">
      <c r="E927" s="2"/>
    </row>
    <row r="928" spans="1:109">
      <c r="E928" s="2"/>
    </row>
    <row r="929" spans="1:109">
      <c r="E929" s="2"/>
    </row>
    <row r="930" spans="1:109">
      <c r="E930" s="2"/>
    </row>
    <row r="931" spans="1:109">
      <c r="E931" s="2"/>
    </row>
    <row r="932" spans="1:109">
      <c r="E932" s="2"/>
    </row>
    <row r="933" spans="1:109">
      <c r="E933" s="2"/>
    </row>
    <row r="934" spans="1:109">
      <c r="E934" s="2"/>
    </row>
    <row r="935" spans="1:109">
      <c r="E935" s="2"/>
    </row>
    <row r="936" spans="1:109">
      <c r="E936" s="2"/>
    </row>
    <row r="937" spans="1:109">
      <c r="E937" s="2"/>
    </row>
    <row r="938" spans="1:109">
      <c r="E938" s="2"/>
    </row>
    <row r="939" spans="1:109">
      <c r="E939" s="2"/>
    </row>
    <row r="940" spans="1:109">
      <c r="E940" s="2"/>
    </row>
    <row r="941" spans="1:109">
      <c r="E941" s="2"/>
    </row>
    <row r="942" spans="1:109">
      <c r="E942" s="2"/>
    </row>
    <row r="943" spans="1:109">
      <c r="E943" s="2"/>
    </row>
    <row r="944" spans="1:109">
      <c r="E944" s="2"/>
    </row>
    <row r="945" spans="1:109">
      <c r="E945" s="2"/>
    </row>
    <row r="946" spans="1:109">
      <c r="E946" s="2"/>
    </row>
    <row r="947" spans="1:109">
      <c r="E947" s="2"/>
    </row>
    <row r="948" spans="1:109">
      <c r="E948" s="2"/>
    </row>
    <row r="949" spans="1:109">
      <c r="E949" s="2"/>
    </row>
    <row r="950" spans="1:109">
      <c r="E950" s="2"/>
    </row>
    <row r="951" spans="1:109">
      <c r="E951" s="2"/>
    </row>
    <row r="952" spans="1:109">
      <c r="E952" s="2"/>
    </row>
    <row r="953" spans="1:109">
      <c r="E953" s="2"/>
    </row>
    <row r="954" spans="1:109">
      <c r="E954" s="2"/>
    </row>
    <row r="955" spans="1:109">
      <c r="E955" s="2"/>
    </row>
    <row r="956" spans="1:109">
      <c r="E956" s="2"/>
    </row>
    <row r="957" spans="1:109">
      <c r="E957" s="2"/>
    </row>
    <row r="958" spans="1:109">
      <c r="E958" s="2"/>
    </row>
    <row r="959" spans="1:109">
      <c r="E959" s="2"/>
    </row>
    <row r="960" spans="1:109">
      <c r="E960" s="2"/>
    </row>
    <row r="961" spans="1:109">
      <c r="E961" s="2"/>
    </row>
    <row r="962" spans="1:109">
      <c r="E962" s="2"/>
    </row>
    <row r="963" spans="1:109">
      <c r="E963" s="2"/>
    </row>
    <row r="964" spans="1:109">
      <c r="E964" s="2"/>
    </row>
    <row r="965" spans="1:109">
      <c r="E965" s="2"/>
    </row>
    <row r="966" spans="1:109">
      <c r="E966" s="2"/>
    </row>
    <row r="967" spans="1:109">
      <c r="E967" s="2"/>
    </row>
    <row r="968" spans="1:109">
      <c r="E968" s="2"/>
    </row>
    <row r="969" spans="1:109">
      <c r="E969" s="2"/>
    </row>
    <row r="970" spans="1:109">
      <c r="E970" s="2"/>
    </row>
    <row r="971" spans="1:109">
      <c r="E971" s="2"/>
    </row>
    <row r="972" spans="1:109">
      <c r="E972" s="2"/>
    </row>
    <row r="973" spans="1:109">
      <c r="E973" s="2"/>
    </row>
    <row r="974" spans="1:109">
      <c r="E974" s="2"/>
    </row>
    <row r="975" spans="1:109">
      <c r="E975" s="2"/>
    </row>
    <row r="976" spans="1:109">
      <c r="E976" s="2"/>
    </row>
    <row r="977" spans="1:109">
      <c r="E977" s="2"/>
    </row>
    <row r="978" spans="1:109">
      <c r="E978" s="2"/>
    </row>
    <row r="979" spans="1:109">
      <c r="E979" s="2"/>
    </row>
    <row r="980" spans="1:109">
      <c r="E980" s="2"/>
    </row>
    <row r="981" spans="1:109">
      <c r="E981" s="2"/>
    </row>
    <row r="982" spans="1:109">
      <c r="E982" s="2"/>
    </row>
    <row r="983" spans="1:109">
      <c r="E983" s="2"/>
    </row>
    <row r="984" spans="1:109">
      <c r="E984" s="2"/>
    </row>
    <row r="985" spans="1:109">
      <c r="E985" s="2"/>
    </row>
    <row r="986" spans="1:109">
      <c r="E986" s="2"/>
    </row>
    <row r="987" spans="1:109">
      <c r="E987" s="2"/>
    </row>
    <row r="988" spans="1:109">
      <c r="E988" s="2"/>
    </row>
    <row r="989" spans="1:109">
      <c r="E989" s="2"/>
    </row>
    <row r="990" spans="1:109">
      <c r="E990" s="2"/>
    </row>
    <row r="991" spans="1:109">
      <c r="E991" s="2"/>
    </row>
    <row r="992" spans="1:109">
      <c r="E992" s="2"/>
    </row>
    <row r="993" spans="1:109">
      <c r="E993" s="2"/>
    </row>
    <row r="994" spans="1:109">
      <c r="E994" s="2"/>
    </row>
    <row r="995" spans="1:109">
      <c r="E995" s="2"/>
    </row>
    <row r="996" spans="1:109">
      <c r="E996" s="2"/>
    </row>
    <row r="997" spans="1:109">
      <c r="E997" s="2"/>
    </row>
    <row r="998" spans="1:109">
      <c r="E998" s="2"/>
    </row>
    <row r="999" spans="1:109">
      <c r="E999" s="2"/>
    </row>
    <row r="1000" spans="1:109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'Worksheet'!$DB$1:$DB$409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2026-05-29T15:13:52-04:00</dcterms:created>
  <dcterms:modified xsi:type="dcterms:W3CDTF">2026-05-29T15:13:52-04:00</dcterms:modified>
  <dc:title>Untitled Spreadsheet</dc:title>
  <dc:description/>
  <dc:subject/>
  <cp:keywords/>
  <cp:category/>
</cp:coreProperties>
</file>