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<sst xmlns="http://schemas.openxmlformats.org/spreadsheetml/2006/main" uniqueCount="33">
  <si>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</si>
  <si>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</si>
  <si>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Athletics Northeast (ANER)</t>
  </si>
  <si>
    <t>u11</t>
  </si>
  <si>
    <t>1037818:typeValue:101</t>
  </si>
  <si>
    <t>1037818:typeValue:102</t>
  </si>
  <si>
    <t>1037818:typeValue:103</t>
  </si>
  <si>
    <t>1037818:typeValue:104</t>
  </si>
  <si>
    <t>1037818:typeValue:105</t>
  </si>
  <si>
    <t>1037818:typeValue:107</t>
  </si>
  <si>
    <t>1037818:typeValue:106</t>
  </si>
  <si>
    <t>1037818:age_category</t>
  </si>
  <si>
    <t>Female</t>
  </si>
  <si>
    <t>u14</t>
  </si>
  <si>
    <t>Event Registration - Pearlgate Tetrathlon (u14) Series #1</t>
  </si>
  <si>
    <t>Memorial Track And Field Club (MTFC)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</si>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</sst>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D5"/>
      <c r="E5" s="2"/>
      <c r="G5"/>
      <c r="H5"/>
    </row>
    <row r="6" spans="1:107">
      <c r="E6" s="2"/>
      <c r="DB6" t="s">
        <v>25</v>
      </c>
    </row>
    <row r="7" spans="1:107">
      <c r="E7" s="2"/>
      <c r="DB7" t="s">
        <v>26</v>
      </c>
    </row>
    <row r="8" spans="1:107">
      <c r="E8" s="2"/>
      <c r="DB8" t="s">
        <v>27</v>
      </c>
    </row>
    <row r="9" spans="1:107">
      <c r="E9" s="2"/>
      <c r="DB9" t="s">
        <v>28</v>
      </c>
    </row>
    <row r="10" spans="1:107">
      <c r="E10" s="2"/>
      <c r="DB10" t="s">
        <v>29</v>
      </c>
    </row>
    <row r="11" spans="1:107">
      <c r="E11" s="2"/>
      <c r="DB11" t="s">
        <v>30</v>
      </c>
    </row>
    <row r="12" spans="1:107">
      <c r="E12" s="2"/>
      <c r="DB12" t="s">
        <v>31</v>
      </c>
    </row>
    <row r="13" spans="1:107">
      <c r="E13" s="2"/>
      <c r="DB13" t="s">
        <v>32</v>
      </c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2026-05-28T16:44:58-04:00</dcterms:created>
  <dcterms:modified xsi:type="dcterms:W3CDTF">2026-05-28T16:44:58-04:00</dcterms:modified>
  <dc:title>Untitled Spreadsheet</dc:title>
  <dc:description/>
  <dc:subject/>
  <cp:keywords/>
  <cp:category/>
</cp:coreProperties>
</file>