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<sst xmlns="http://schemas.openxmlformats.org/spreadsheetml/2006/main" uniqueCount="688">
  <si>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NOTE: DO NOT MODIFY THE HIDDEN DATA IN ROW #2 OR IT WILL FAIL TO LOAD.</t>
  </si>
  <si>
    <t>Male</t>
  </si>
  <si>
    <t>11900919 Canada Ltd. (RVRN)</t>
  </si>
  <si>
    <t>Fever</t>
  </si>
  <si>
    <t>Yes</t>
  </si>
  <si>
    <t>U14</t>
  </si>
  <si>
    <t>2000m</t>
  </si>
  <si>
    <t>1038662:typeValue:101</t>
  </si>
  <si>
    <t>1038662:typeValue:102</t>
  </si>
  <si>
    <t>1038662:typeValue:103</t>
  </si>
  <si>
    <t>1038662:typeValue:104</t>
  </si>
  <si>
    <t>1038662:typeValue:105</t>
  </si>
  <si>
    <t>1038662:typeValue:107</t>
  </si>
  <si>
    <t>1038662:typeValue:106</t>
  </si>
  <si>
    <t>1038662:typeValue:0:423959</t>
  </si>
  <si>
    <t>1038662:typeValue:3:423960</t>
  </si>
  <si>
    <t>1038662:typeValue:3:423961</t>
  </si>
  <si>
    <t>1038662:typeValue:3:423962</t>
  </si>
  <si>
    <t>1038662:age_category</t>
  </si>
  <si>
    <t>1038662:reg_event:1</t>
  </si>
  <si>
    <t>1038662:event_seed:1</t>
  </si>
  <si>
    <t>1038662:reg_event:2</t>
  </si>
  <si>
    <t>1038662:event_seed:2</t>
  </si>
  <si>
    <t>1038662:reg_event:3</t>
  </si>
  <si>
    <t>1038662:event_seed:3</t>
  </si>
  <si>
    <t>1038662:reg_event:4</t>
  </si>
  <si>
    <t>1038662:event_seed:4</t>
  </si>
  <si>
    <t>Female</t>
  </si>
  <si>
    <t>310 Running (CCCX)</t>
  </si>
  <si>
    <t>Chills</t>
  </si>
  <si>
    <t>No</t>
  </si>
  <si>
    <t>U16</t>
  </si>
  <si>
    <t>4000m</t>
  </si>
  <si>
    <t>Event Registration - 2020 Western Ontario XC Championship</t>
  </si>
  <si>
    <t>705 Jumps And Throws (705T)</t>
  </si>
  <si>
    <t>Cough</t>
  </si>
  <si>
    <t>U18</t>
  </si>
  <si>
    <t>6000m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</si>
  <si>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</si>
  <si>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</si>
  <si>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</si>
  <si>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</si>
  <si>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</si>
  <si>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</si>
  <si>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</si>
  <si>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Please provide the names and phone number of any coaches and/or parents that will be accompanying you to the event</t>
  </si>
  <si>
    <t>Are you experiencing any of the following symptoms?</t>
  </si>
  <si>
    <t>In the last 14 days, have you been in contact with someone who currently has COVID-19?</t>
  </si>
  <si>
    <t>Have you traveled outside of Canada in the last 14 days?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</si>
  <si>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</si>
  <si>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</si>
  <si>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</si>
  <si>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</si>
  <si>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</si>
  <si>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</si>
  <si>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</si>
  <si>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</si>
  <si>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</si>
  <si>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A.t.p Athlétisme (ATPA)</t>
  </si>
  <si>
    <t>Shortness of breath</t>
  </si>
  <si>
    <t>U20</t>
  </si>
  <si>
    <t>8000m</t>
  </si>
  <si>
    <t>Abell-Lisgar Athletic Club &amp; Roi (ABAC)</t>
  </si>
  <si>
    <t>Sore Throat</t>
  </si>
  <si>
    <t>Open</t>
  </si>
  <si>
    <t>Acadia Junior High (MACAD)</t>
  </si>
  <si>
    <t>Difficulty swallowing</t>
  </si>
  <si>
    <t>Master</t>
  </si>
  <si>
    <t>Accelerate North Athletics (ATHN)</t>
  </si>
  <si>
    <t>Runny, stuffy, or congested nose</t>
  </si>
  <si>
    <t>Achilles International Track &amp; Field Society (AITS)</t>
  </si>
  <si>
    <t>Decrease or loss of taste or smell</t>
  </si>
  <si>
    <t>Adrenaline Athletics Track &amp; Field Club (Calgary) (ADRN2)</t>
  </si>
  <si>
    <t>Pink Eye</t>
  </si>
  <si>
    <t>Adrenaline Athletics Track &amp; Field Club (ADRN)</t>
  </si>
  <si>
    <t>Headache</t>
  </si>
  <si>
    <t>Adrénaline (CAGB)</t>
  </si>
  <si>
    <t>Digestive issues like nausea/vomiting, diarrhea, stomach pain</t>
  </si>
  <si>
    <t>Aetos Athletica (AETO)</t>
  </si>
  <si>
    <t>Muscle aches that are unusual or long lasting</t>
  </si>
  <si>
    <t>Airblastoff Athletics Bc (AIRL)</t>
  </si>
  <si>
    <t>Extreme tiredness that is unusual</t>
  </si>
  <si>
    <t>Airblastoff Lion (ABOL)</t>
  </si>
  <si>
    <t>None of the above</t>
  </si>
  <si>
    <t>Alberni District Secondary School (ALDSS)</t>
  </si>
  <si>
    <t>Alberni Valley Track Club (AVTC)</t>
  </si>
  <si>
    <t>Alberta Racewalk Club (ARWC)</t>
  </si>
  <si>
    <t>Alberta Speed School (ASSC)</t>
  </si>
  <si>
    <t>Andrew Mynarski School (MAMYN)</t>
  </si>
  <si>
    <t>Annapolis County Athletics Club (ACAS)</t>
  </si>
  <si>
    <t>Arborg Collegiate (MARBC)</t>
  </si>
  <si>
    <t>Arborg Early Middle Years School (MAEMS)</t>
  </si>
  <si>
    <t>Areus (ESDA)</t>
  </si>
  <si>
    <t>Around The Bay Road Race (ATBR)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</si>
  <si>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</si>
  <si>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</si>
  <si>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</si>
  <si>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</si>
  <si>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</si>
  <si>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</si>
  <si>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</si>
  <si>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</si>
  <si>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</si>
  <si>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</si>
  <si>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</si>
  <si>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</si>
  <si>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</si>
  <si>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</si>
  <si>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</si>
  <si>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</si>
  <si>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</si>
  <si>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</si>
  <si>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Baddeck Beacons Track And Field Club (BBTF)</t>
  </si>
  <si>
    <t>Baie-Comeau (CABC)</t>
  </si>
  <si>
    <t>Balmoral Hall (MBALH)</t>
  </si>
  <si>
    <t>Bc Officials (BCOF)</t>
  </si>
  <si>
    <t>Bc Wheelchair Sports Assoc. - Athletics (BCWS)</t>
  </si>
  <si>
    <t>Beautiful Savior Lutheran School (MBSLS)</t>
  </si>
  <si>
    <t>Belleville Runner's Club (BRCC)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</si>
  <si>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</si>
  <si>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</si>
  <si>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</si>
  <si>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</si>
  <si>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</si>
  <si>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</si>
  <si>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</si>
  <si>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</si>
  <si>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</si>
  <si>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</si>
  <si>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</si>
  <si>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</si>
  <si>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Bougebouge (CMSM)</t>
  </si>
  <si>
    <t>Brampton Elite Track Club (BREL)</t>
  </si>
  <si>
    <t>Brampton Racers Track &amp; Field Club (BRAC)</t>
  </si>
  <si>
    <t>Brampton Track Club (BRMP)</t>
  </si>
  <si>
    <t>Brantford T.f.c. (BRNT)</t>
  </si>
  <si>
    <t>Brockville Legion Track Club (BLEG)</t>
  </si>
  <si>
    <t>Bulldogs Track &amp; Field Club (BDTF)</t>
  </si>
  <si>
    <t>Bulldogs Track And Field Club (BULL)</t>
  </si>
  <si>
    <t>Burlington Runners Club (BRC1)</t>
  </si>
  <si>
    <t>Burlington Track &amp; Field Club (BURL)</t>
  </si>
  <si>
    <t>Burnaby Striders Track &amp; Field Club (BBYS)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</si>
  <si>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</si>
  <si>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</si>
  <si>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</si>
  <si>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</si>
  <si>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</si>
  <si>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</si>
  <si>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</si>
  <si>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</si>
  <si>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</si>
  <si>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Campbell River Comets (CRVC)</t>
  </si>
  <si>
    <t>Canada Running Series (CRS1)</t>
  </si>
  <si>
    <t>Canadian Canicross Sports (CCSI)</t>
  </si>
  <si>
    <t>Canadian Memorial Chiropractic College (CMC1)</t>
  </si>
  <si>
    <t>Cape Breton University (CBU1)</t>
  </si>
  <si>
    <t>Capilano Eagles Running Club (CAPE)</t>
  </si>
  <si>
    <t>Capital City Track Club (CAPI)</t>
  </si>
  <si>
    <t>Celtic Athletics (CELT)</t>
  </si>
  <si>
    <t>Central Toronto Athletic Club (CTAC)</t>
  </si>
  <si>
    <t>Centro Scuola T.f.c. (CTRO)</t>
  </si>
  <si>
    <t>Channel Performance (CHPE)</t>
  </si>
  <si>
    <t>Charleswood School (MCHAR)</t>
  </si>
  <si>
    <t>Chilliwack Track &amp; Field Club (CHWK)</t>
  </si>
  <si>
    <t>Chinook Track &amp; Field Club (CHIN)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</si>
  <si>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</si>
  <si>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</si>
  <si>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</si>
  <si>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</si>
  <si>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</si>
  <si>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</si>
  <si>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</si>
  <si>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</si>
  <si>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</si>
  <si>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</si>
  <si>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</si>
  <si>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</si>
  <si>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</si>
  <si>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</si>
  <si>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</si>
  <si>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</si>
  <si>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</si>
  <si>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</si>
  <si>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</si>
  <si>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</si>
  <si>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</si>
  <si>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</si>
  <si>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</si>
  <si>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</si>
  <si>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</si>
  <si>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</si>
  <si>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</si>
  <si>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Comox Valley Cougars (CXVC)</t>
  </si>
  <si>
    <t>Concordia University Of Edmonton (CUOE)</t>
  </si>
  <si>
    <t>Conquer The Canuck (CTCR)</t>
  </si>
  <si>
    <t>Constantine Yorkville Run (CYVR)</t>
  </si>
  <si>
    <t>Convey Marketing And Advertising Agency (RMAG)</t>
  </si>
  <si>
    <t>Coquitlam Cheetahs (COQC)</t>
  </si>
  <si>
    <t>Coriaces (CORI)</t>
  </si>
  <si>
    <t>Corsaire-Chaparral (COCH)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</si>
  <si>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</si>
  <si>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</si>
  <si>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</si>
  <si>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</si>
  <si>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</si>
  <si>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</si>
  <si>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</si>
  <si>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</si>
  <si>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</si>
  <si>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Crofton House (CROFT)</t>
  </si>
  <si>
    <t>Crown Athletics (CROW)</t>
  </si>
  <si>
    <t>Cruisers Sports (CRUI)</t>
  </si>
  <si>
    <t>Cs Athlétisme (CSAT)</t>
  </si>
  <si>
    <t>Cyclones Athletics (CRTC)</t>
  </si>
  <si>
    <t>Dakota High School (MDAHS)</t>
  </si>
  <si>
    <t>Daniel Mcintyre (MDMCI)</t>
  </si>
  <si>
    <t>Dash Athletics Club (DASH)</t>
  </si>
  <si>
    <t>Desert Valley Running Club (DVRC)</t>
  </si>
  <si>
    <t>Diamond Sprinting (DIAM)</t>
  </si>
  <si>
    <t>Dieppe (Ecole) (MDIEP)</t>
  </si>
  <si>
    <t>Dirty Soles Trail Running (FATR)</t>
  </si>
  <si>
    <t>Dorchester Pole Vault Club (DPVC)</t>
  </si>
  <si>
    <t>Drummondville (CADR)</t>
  </si>
  <si>
    <t>Dunamis Athletic Training Club (DATC)</t>
  </si>
  <si>
    <t>Duncan J Schoular Public School (DUNC)</t>
  </si>
  <si>
    <t>Dundas Valley Track Club (DVTC)</t>
  </si>
  <si>
    <t>Durham Dragons Athletics (DURA)</t>
  </si>
  <si>
    <t>Durham Legion Athletics (DLEG)</t>
  </si>
  <si>
    <t>East Kootenay Track &amp; Field Club (EKTF)</t>
  </si>
  <si>
    <t>Eckville Jr/Sr High School (ECKVI)</t>
  </si>
  <si>
    <t>Eclipse Track &amp; Field Inc (ETFI)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</si>
  <si>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</si>
  <si>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</si>
  <si>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</si>
  <si>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</si>
  <si>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</si>
  <si>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</si>
  <si>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</si>
  <si>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</si>
  <si>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</si>
  <si>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</si>
  <si>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</si>
  <si>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</si>
  <si>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</si>
  <si>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</si>
  <si>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</si>
  <si>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Equipe Endurance (ENDU)</t>
  </si>
  <si>
    <t>Estevan Legion Track Club (ELTC)</t>
  </si>
  <si>
    <t>Etobicoke Track (ETOB)</t>
  </si>
  <si>
    <t>Etoile Rouge (CAER)</t>
  </si>
  <si>
    <t>Excel Athletika (EXCL)</t>
  </si>
  <si>
    <t>Extreme Velocity Track Club (EXTM)</t>
  </si>
  <si>
    <t>Filoup (FILO)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</si>
  <si>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</si>
  <si>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</si>
  <si>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</si>
  <si>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</si>
  <si>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</si>
  <si>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</si>
  <si>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Fraser Valley School (FRASV)</t>
  </si>
  <si>
    <t>Fredericton Reds Track &amp; Field (FREDS)</t>
  </si>
  <si>
    <t>Fredericton Reds Track &amp; Field (FLTC)</t>
  </si>
  <si>
    <t>Garden City Collegiate (MGCHS)</t>
  </si>
  <si>
    <t>Gatineau (GATI)</t>
  </si>
  <si>
    <t>George Waters Middle School (MGEOW)</t>
  </si>
  <si>
    <t>Georgian Bay Coyotes (GBCT)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</si>
  <si>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</si>
  <si>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</si>
  <si>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</si>
  <si>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</si>
  <si>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</si>
  <si>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</si>
  <si>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</si>
  <si>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</si>
  <si>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</si>
  <si>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</si>
  <si>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</si>
  <si>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Green And Gold Track And Field Club (GGTF)</t>
  </si>
  <si>
    <t>Green Newton Adventures (GNA1)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</si>
  <si>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</si>
  <si>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</si>
  <si>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</si>
  <si>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</si>
  <si>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H. C. Avery (MHCAV)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</si>
  <si>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</si>
  <si>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</si>
  <si>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</si>
  <si>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</si>
  <si>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</si>
  <si>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</si>
  <si>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Heart Lake Run (HLR1)</t>
  </si>
  <si>
    <t>Henry G. Izatt Middle School (MHGIT)</t>
  </si>
  <si>
    <t>Highlands Track And Field (HTFC)</t>
  </si>
  <si>
    <t>House Of Speed Track And Field Club (LW44)</t>
  </si>
  <si>
    <t>Humber Hawks (HUMB)</t>
  </si>
  <si>
    <t>Huntsville Werc (WERC)</t>
  </si>
  <si>
    <t>I Be Fast Track Club (IBFT)</t>
  </si>
  <si>
    <t>I Train For... (ITRF)</t>
  </si>
  <si>
    <t>Impulsion (IMPU)</t>
  </si>
  <si>
    <t>Indépendant ()</t>
  </si>
  <si>
    <t>Interior Running Association (BCIR)</t>
  </si>
  <si>
    <t>Inverness County Athletics (INVA)</t>
  </si>
  <si>
    <t>Invictus Athletics Club (INAC)</t>
  </si>
  <si>
    <t>Iron Stride (IRON)</t>
  </si>
  <si>
    <t>Islanders Track And Field (ISLA)</t>
  </si>
  <si>
    <t>J. H. Bruns Collegiate (MJHBC)</t>
  </si>
  <si>
    <t>Jakours Athlétisme (JAKO)</t>
  </si>
  <si>
    <t>Jakours Saguenay (JASA)</t>
  </si>
  <si>
    <t>Jaleta Pacers (JPRC)</t>
  </si>
  <si>
    <t>Jamcan International Athletics Club (JMAC)</t>
  </si>
  <si>
    <t>Jeannois D'alma (JEAN)</t>
  </si>
  <si>
    <t>John Henderson School (MJHEN)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</si>
  <si>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</si>
  <si>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</si>
  <si>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</si>
  <si>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</si>
  <si>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</si>
  <si>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</si>
  <si>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Kelowna Running Club (KRCC)</t>
  </si>
  <si>
    <t>Kelvin High School (MKELV)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</si>
  <si>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</si>
  <si>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</si>
  <si>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</si>
  <si>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</si>
  <si>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</si>
  <si>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Kitchener Waterloo T.f.a. (KWTF)</t>
  </si>
  <si>
    <t>Kootenay Chaos Track Club (KCTC)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</si>
  <si>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</si>
  <si>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</si>
  <si>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</si>
  <si>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</si>
  <si>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</si>
  <si>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</si>
  <si>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</si>
  <si>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</si>
  <si>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Lasalle Athletics (LSCA)</t>
  </si>
  <si>
    <t>Last Mile Athletics Club (LMAC)</t>
  </si>
  <si>
    <t>Last Mountain Athletics Club (LMTC)</t>
  </si>
  <si>
    <t>Laurel Creek T.f.c (LAUR)</t>
  </si>
  <si>
    <t>Lavironde (LAVI)</t>
  </si>
  <si>
    <t>Le Trifort De Chambly (TFOR)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</si>
  <si>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</si>
  <si>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</si>
  <si>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</si>
  <si>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</si>
  <si>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</si>
  <si>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</si>
  <si>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</si>
  <si>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</si>
  <si>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</si>
  <si>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</si>
  <si>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</si>
  <si>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</si>
  <si>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</si>
  <si>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</si>
  <si>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Lethbridge College (LCKO)</t>
  </si>
  <si>
    <t>Lethbridge Track And Field Club (LTFC)</t>
  </si>
  <si>
    <t>Level 10 Lightning (LTNL)</t>
  </si>
  <si>
    <t>Limitless Era Track Club (LETC)</t>
  </si>
  <si>
    <t>Linden Meadows School (MLIMD)</t>
  </si>
  <si>
    <t>Lions Gate Road Runners (LGRR)</t>
  </si>
  <si>
    <t>Lions Valley Athletics (LVLA)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</si>
  <si>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</si>
  <si>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</si>
  <si>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</si>
  <si>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</si>
  <si>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</si>
  <si>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</si>
  <si>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</si>
  <si>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Lyfestyle Athletics (LATC)</t>
  </si>
  <si>
    <t>M.b. Track Club (MBTR)</t>
  </si>
  <si>
    <t>M.b. Track Club (MBTC)</t>
  </si>
  <si>
    <t>Magog (MAGO)</t>
  </si>
  <si>
    <t>Manitoba Naig Team (MBNG)</t>
  </si>
  <si>
    <t>Manitoba Officials (MBOF)</t>
  </si>
  <si>
    <t>Maples Collegiate (MMAHS)</t>
  </si>
  <si>
    <t>Mariners Athletics Club (MARC)</t>
  </si>
  <si>
    <t>Masters Of Speed Athletics (MOSA)</t>
  </si>
  <si>
    <t>Maulseed Athletic Sports Management (MASM)</t>
  </si>
  <si>
    <t>Maximus Performance (MXPF)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</si>
  <si>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</si>
  <si>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</si>
  <si>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</si>
  <si>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</si>
  <si>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</si>
  <si>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</si>
  <si>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</si>
  <si>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</si>
  <si>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</si>
  <si>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</si>
  <si>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</si>
  <si>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</si>
  <si>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</si>
  <si>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</si>
  <si>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</si>
  <si>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</si>
  <si>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</si>
  <si>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</si>
  <si>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Monarch Athletics Club (MOAC)</t>
  </si>
  <si>
    <t>Monarch Ultra Relay Run (MURR)</t>
  </si>
  <si>
    <t>Montagnards (MPTM)</t>
  </si>
  <si>
    <t>Monte Cristo Track Club (MCTC)</t>
  </si>
  <si>
    <t>Montreal Track Academy (MTAA)</t>
  </si>
  <si>
    <t>Moose Jaw Rotary Track (MJRT)</t>
  </si>
  <si>
    <t>Motown Athletics Club (MOCA)</t>
  </si>
  <si>
    <t>Muskoka Algonquin Runners (MALR)</t>
  </si>
  <si>
    <t>Muskoka Marathom (MUMA)</t>
  </si>
  <si>
    <t>Mustangs (MUST)</t>
  </si>
  <si>
    <t>N Battleford Legion (NBLT)</t>
  </si>
  <si>
    <t>Nanaimo &amp; District Track &amp; Field Club (NTFC)</t>
  </si>
  <si>
    <t>National Capital Track &amp; Field Club (NCTC)</t>
  </si>
  <si>
    <t>Nautilus Running Club (NAUT)</t>
  </si>
  <si>
    <t>Navvies Track Club (NAVV)</t>
  </si>
  <si>
    <t>New Maryland Speeding Cheetahs (SCRC)</t>
  </si>
  <si>
    <t>New West Spartans Track &amp; Field Club (NWSA)</t>
  </si>
  <si>
    <t>Newmarket Huskies Track Club (NMKT)</t>
  </si>
  <si>
    <t>Niagara Olympic Club (NOCO)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</si>
  <si>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</si>
  <si>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</si>
  <si>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</si>
  <si>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</si>
  <si>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</si>
  <si>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Northwestern Polytechnic (NWPT)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</si>
  <si>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</si>
  <si>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</si>
  <si>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</si>
  <si>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</si>
  <si>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</si>
  <si>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</si>
  <si>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</si>
  <si>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</si>
  <si>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</si>
  <si>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</si>
  <si>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</si>
  <si>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</si>
  <si>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</si>
  <si>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</si>
  <si>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</si>
  <si>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</si>
  <si>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</si>
  <si>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</si>
  <si>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</si>
  <si>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</si>
  <si>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</si>
  <si>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</si>
  <si>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Paradise Running Club (PRCA)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</si>
  <si>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</si>
  <si>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</si>
  <si>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</si>
  <si>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</si>
  <si>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</si>
  <si>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</si>
  <si>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</si>
  <si>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</si>
  <si>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</si>
  <si>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</si>
  <si>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</si>
  <si>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</si>
  <si>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Peterborough Legion Track Club (PTBR)</t>
  </si>
  <si>
    <t>Phase Athletics (PHASE)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</si>
  <si>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</si>
  <si>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</si>
  <si>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</si>
  <si>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</si>
  <si>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</si>
  <si>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</si>
  <si>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</si>
  <si>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</si>
  <si>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</si>
  <si>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</si>
  <si>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</si>
  <si>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</si>
  <si>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</si>
  <si>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</si>
  <si>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</si>
  <si>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</si>
  <si>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</si>
  <si>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</si>
  <si>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</si>
  <si>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</si>
  <si>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</si>
  <si>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</si>
  <si>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</si>
  <si>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</si>
  <si>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</si>
  <si>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</si>
  <si>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</si>
  <si>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</si>
  <si>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</si>
  <si>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</si>
  <si>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</si>
  <si>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</si>
  <si>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</si>
  <si>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</si>
  <si>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</si>
  <si>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</si>
  <si>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</si>
  <si>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</si>
  <si>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</si>
  <si>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</si>
  <si>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</si>
  <si>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</si>
  <si>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</si>
  <si>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</si>
  <si>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</si>
  <si>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</si>
  <si>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</si>
  <si>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</si>
  <si>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</si>
  <si>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</si>
  <si>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</si>
  <si>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</si>
  <si>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</si>
  <si>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</si>
  <si>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</si>
  <si>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</si>
  <si>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Saint John Reds Track &amp; Field (SJTC)</t>
  </si>
  <si>
    <t>Saint-Jean Olympique (CSJO)</t>
  </si>
  <si>
    <t>Saint-Laurent Sélect (CSLS)</t>
  </si>
  <si>
    <t>Sait (TROJ)</t>
  </si>
  <si>
    <t>Sarnia Athletics Southwest Tfc (SASW)</t>
  </si>
  <si>
    <t>Saskatoon Road Runners Club (SRRC)</t>
  </si>
  <si>
    <t>Saskatoon Tf Club (STFC)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</si>
  <si>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</si>
  <si>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</si>
  <si>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</si>
  <si>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</si>
  <si>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</si>
  <si>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</si>
  <si>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</si>
  <si>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</si>
  <si>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</si>
  <si>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</si>
  <si>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Sept-Îles (CASI)</t>
  </si>
  <si>
    <t>Shaughnessey Elementary (SE)</t>
  </si>
  <si>
    <t>Sherbrooke (SHER)</t>
  </si>
  <si>
    <t>Simon Fraser University Athletics (SFUT)</t>
  </si>
  <si>
    <t>Sisler High School (MSISL)</t>
  </si>
  <si>
    <t>Sisu Throws Club (SISU)</t>
  </si>
  <si>
    <t>Skeena Valley Runners (SVRC)</t>
  </si>
  <si>
    <t>Slow Ships Athletic Club (SSAC)</t>
  </si>
  <si>
    <t>Snowshoe Canada (SC22)</t>
  </si>
  <si>
    <t>Sole Pursuit Running (SOLE)</t>
  </si>
  <si>
    <t>South East Spartans (SESP)</t>
  </si>
  <si>
    <t>South Simcoe Dufferin T.f.c. (OSSD)</t>
  </si>
  <si>
    <t>Southpointe Academy (SOUTH)</t>
  </si>
  <si>
    <t>Southwest Nova Athletics (SWNA)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</si>
  <si>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</si>
  <si>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</si>
  <si>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</si>
  <si>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</si>
  <si>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</si>
  <si>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</si>
  <si>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</si>
  <si>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</si>
  <si>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</si>
  <si>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</si>
  <si>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</si>
  <si>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</si>
  <si>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</si>
  <si>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</si>
  <si>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</si>
  <si>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</si>
  <si>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</si>
  <si>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</si>
  <si>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</si>
  <si>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</si>
  <si>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</si>
  <si>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</si>
  <si>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</si>
  <si>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</si>
  <si>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</si>
  <si>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</si>
  <si>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</si>
  <si>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</si>
  <si>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</si>
  <si>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</si>
  <si>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</si>
  <si>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</si>
  <si>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</si>
  <si>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</si>
  <si>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</si>
  <si>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Sudbury Endurance (SUDB)</t>
  </si>
  <si>
    <t>Sunshine Coast Athletics (SCAC)</t>
  </si>
  <si>
    <t>Svitanok - Brlvc (SVTK)</t>
  </si>
  <si>
    <t>Swift Current Selects (SCSS)</t>
  </si>
  <si>
    <t>Tarus (TARS)</t>
  </si>
  <si>
    <t>Tec Voc High School (MTVHS)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</si>
  <si>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</si>
  <si>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</si>
  <si>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</si>
  <si>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</si>
  <si>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</si>
  <si>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</si>
  <si>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</si>
  <si>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</si>
  <si>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</si>
  <si>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</si>
  <si>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</si>
  <si>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</si>
  <si>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</si>
  <si>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</si>
  <si>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</si>
  <si>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</si>
  <si>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</si>
  <si>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</si>
  <si>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</si>
  <si>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</si>
  <si>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</si>
  <si>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</si>
  <si>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</si>
  <si>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Trinity Western University (TWUS)</t>
  </si>
  <si>
    <t>Truro Lions Track &amp; Field Club (TLTC)</t>
  </si>
  <si>
    <t>U Of C Athletics Club (UCAC)</t>
  </si>
  <si>
    <t>U Of S Huskies (UOFS)</t>
  </si>
  <si>
    <t>Ubc Okanagan (UBCO)</t>
  </si>
  <si>
    <t>Ubc Track &amp; Field Club (UBCT)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</si>
  <si>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</si>
  <si>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</si>
  <si>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</si>
  <si>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</si>
  <si>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</si>
  <si>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</si>
  <si>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</si>
  <si>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</si>
  <si>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</si>
  <si>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</si>
  <si>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</si>
  <si>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</si>
  <si>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</si>
  <si>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</si>
  <si>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</si>
  <si>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</si>
  <si>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</si>
  <si>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</si>
  <si>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</si>
  <si>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</si>
  <si>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</si>
  <si>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</si>
  <si>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</si>
  <si>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</si>
  <si>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</si>
  <si>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</si>
  <si>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</si>
  <si>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</si>
  <si>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</si>
  <si>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</si>
  <si>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</si>
  <si>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Variety Village Athletic Club (VVAC)</t>
  </si>
  <si>
    <t>Vaudreuil-Dorion (ALLI)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</si>
  <si>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</si>
  <si>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</si>
  <si>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</si>
  <si>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</si>
  <si>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</si>
  <si>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Vincent Massey Collegiate-Winnipeg (MVMCW)</t>
  </si>
  <si>
    <t>Viscount Alexander (MVCAL)</t>
  </si>
  <si>
    <t>Voltigeurs Du Collège Bourget (VOLTS)</t>
  </si>
  <si>
    <t>Vr Pro Inc. (VRPR)</t>
  </si>
  <si>
    <t>Walkerton &amp; District Hospital Foundation (WDHF)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</si>
  <si>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</si>
  <si>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</si>
  <si>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</si>
  <si>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</si>
  <si>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</si>
  <si>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</si>
  <si>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</si>
  <si>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</si>
  <si>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</si>
  <si>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</si>
  <si>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</si>
  <si>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</si>
  <si>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</si>
  <si>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</si>
  <si>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</si>
  <si>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</si>
  <si>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</si>
  <si>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</si>
  <si>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</si>
  <si>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</si>
  <si>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</si>
  <si>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</si>
  <si>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</si>
  <si>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</si>
  <si>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</si>
  <si>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</si>
  <si>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</si>
  <si>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Zénix De La Mauricie (ZENX)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</si>
</sst>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8" max="8" width="135" bestFit="true" customWidth="true" style="0"/>
    <col min="9" max="9" width="61" bestFit="true" customWidth="true" style="0"/>
    <col min="107" max="107" width="72" bestFit="true" customWidth="true" style="0"/>
    <col min="10" max="10" width="102" bestFit="true" customWidth="true" style="0"/>
    <col min="108" max="108" width="4" bestFit="true" customWidth="true" style="0"/>
    <col min="11" max="11" width="67" bestFit="true" customWidth="true" style="0"/>
    <col min="109" max="109" width="4" bestFit="true" customWidth="true" style="0"/>
    <col min="110" max="110" width="8" bestFit="true" customWidth="true" style="0"/>
    <col min="12" max="12" width="24" bestFit="true" customWidth="true" style="0"/>
    <col min="111" max="111" width="6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5</v>
      </c>
      <c r="DG1" t="s">
        <v>6</v>
      </c>
    </row>
    <row r="2" spans="1:111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DA2" t="s">
        <v>27</v>
      </c>
      <c r="DB2" t="s">
        <v>28</v>
      </c>
      <c r="DC2" t="s">
        <v>29</v>
      </c>
      <c r="DD2" t="s">
        <v>30</v>
      </c>
      <c r="DE2" t="s">
        <v>30</v>
      </c>
      <c r="DF2" t="s">
        <v>31</v>
      </c>
      <c r="DG2" t="s">
        <v>32</v>
      </c>
    </row>
    <row r="3" spans="1:111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F3" t="s">
        <v>36</v>
      </c>
      <c r="DG3" t="s">
        <v>37</v>
      </c>
    </row>
    <row r="4" spans="1:111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56</v>
      </c>
      <c r="T4" s="4" t="s">
        <v>57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  <c r="DF4" t="s">
        <v>60</v>
      </c>
      <c r="DG4" t="s">
        <v>61</v>
      </c>
    </row>
    <row r="5" spans="1:111">
      <c r="D5"/>
      <c r="E5" s="2"/>
      <c r="G5"/>
      <c r="I5"/>
      <c r="J5"/>
      <c r="K5"/>
      <c r="L5"/>
      <c r="M5"/>
      <c r="N5" s="2"/>
      <c r="O5"/>
      <c r="P5" s="2"/>
      <c r="Q5"/>
      <c r="R5" s="2"/>
      <c r="S5"/>
      <c r="T5" s="2"/>
      <c r="DB5" t="s">
        <v>62</v>
      </c>
      <c r="DC5" t="s">
        <v>63</v>
      </c>
      <c r="DF5" t="s">
        <v>64</v>
      </c>
    </row>
    <row r="6" spans="1:111">
      <c r="E6" s="2"/>
      <c r="N6" s="2"/>
      <c r="P6" s="2"/>
      <c r="R6" s="2"/>
      <c r="T6" s="2"/>
      <c r="DB6" t="s">
        <v>65</v>
      </c>
      <c r="DC6" t="s">
        <v>66</v>
      </c>
      <c r="DF6" t="s">
        <v>67</v>
      </c>
    </row>
    <row r="7" spans="1:111">
      <c r="E7" s="2"/>
      <c r="N7" s="2"/>
      <c r="P7" s="2"/>
      <c r="R7" s="2"/>
      <c r="T7" s="2"/>
      <c r="DB7" t="s">
        <v>68</v>
      </c>
      <c r="DC7" t="s">
        <v>69</v>
      </c>
    </row>
    <row r="8" spans="1:111">
      <c r="E8" s="2"/>
      <c r="N8" s="2"/>
      <c r="P8" s="2"/>
      <c r="R8" s="2"/>
      <c r="T8" s="2"/>
      <c r="DB8" t="s">
        <v>70</v>
      </c>
      <c r="DC8" t="s">
        <v>71</v>
      </c>
    </row>
    <row r="9" spans="1:111">
      <c r="E9" s="2"/>
      <c r="N9" s="2"/>
      <c r="P9" s="2"/>
      <c r="R9" s="2"/>
      <c r="T9" s="2"/>
      <c r="DB9" t="s">
        <v>72</v>
      </c>
      <c r="DC9" t="s">
        <v>73</v>
      </c>
    </row>
    <row r="10" spans="1:111">
      <c r="E10" s="2"/>
      <c r="N10" s="2"/>
      <c r="P10" s="2"/>
      <c r="R10" s="2"/>
      <c r="T10" s="2"/>
      <c r="DB10" t="s">
        <v>74</v>
      </c>
      <c r="DC10" t="s">
        <v>75</v>
      </c>
    </row>
    <row r="11" spans="1:111">
      <c r="E11" s="2"/>
      <c r="N11" s="2"/>
      <c r="P11" s="2"/>
      <c r="R11" s="2"/>
      <c r="T11" s="2"/>
      <c r="DB11" t="s">
        <v>76</v>
      </c>
      <c r="DC11" t="s">
        <v>77</v>
      </c>
    </row>
    <row r="12" spans="1:111">
      <c r="E12" s="2"/>
      <c r="N12" s="2"/>
      <c r="P12" s="2"/>
      <c r="R12" s="2"/>
      <c r="T12" s="2"/>
      <c r="DB12" t="s">
        <v>78</v>
      </c>
      <c r="DC12" t="s">
        <v>79</v>
      </c>
    </row>
    <row r="13" spans="1:111">
      <c r="E13" s="2"/>
      <c r="N13" s="2"/>
      <c r="P13" s="2"/>
      <c r="R13" s="2"/>
      <c r="T13" s="2"/>
      <c r="DB13" t="s">
        <v>80</v>
      </c>
      <c r="DC13" t="s">
        <v>81</v>
      </c>
    </row>
    <row r="14" spans="1:111">
      <c r="E14" s="2"/>
      <c r="N14" s="2"/>
      <c r="P14" s="2"/>
      <c r="R14" s="2"/>
      <c r="T14" s="2"/>
      <c r="DB14" t="s">
        <v>82</v>
      </c>
      <c r="DC14" t="s">
        <v>83</v>
      </c>
    </row>
    <row r="15" spans="1:111">
      <c r="E15" s="2"/>
      <c r="N15" s="2"/>
      <c r="P15" s="2"/>
      <c r="R15" s="2"/>
      <c r="T15" s="2"/>
      <c r="DB15" t="s">
        <v>84</v>
      </c>
    </row>
    <row r="16" spans="1:111">
      <c r="E16" s="2"/>
      <c r="N16" s="2"/>
      <c r="P16" s="2"/>
      <c r="R16" s="2"/>
      <c r="T16" s="2"/>
      <c r="DB16" t="s">
        <v>85</v>
      </c>
    </row>
    <row r="17" spans="1:111">
      <c r="E17" s="2"/>
      <c r="N17" s="2"/>
      <c r="P17" s="2"/>
      <c r="R17" s="2"/>
      <c r="T17" s="2"/>
      <c r="DB17" t="s">
        <v>86</v>
      </c>
    </row>
    <row r="18" spans="1:111">
      <c r="E18" s="2"/>
      <c r="N18" s="2"/>
      <c r="P18" s="2"/>
      <c r="R18" s="2"/>
      <c r="T18" s="2"/>
      <c r="DB18" t="s">
        <v>87</v>
      </c>
    </row>
    <row r="19" spans="1:111">
      <c r="E19" s="2"/>
      <c r="N19" s="2"/>
      <c r="P19" s="2"/>
      <c r="R19" s="2"/>
      <c r="T19" s="2"/>
      <c r="DB19" t="s">
        <v>88</v>
      </c>
    </row>
    <row r="20" spans="1:111">
      <c r="E20" s="2"/>
      <c r="N20" s="2"/>
      <c r="P20" s="2"/>
      <c r="R20" s="2"/>
      <c r="T20" s="2"/>
      <c r="DB20" t="s">
        <v>89</v>
      </c>
    </row>
    <row r="21" spans="1:111">
      <c r="E21" s="2"/>
      <c r="N21" s="2"/>
      <c r="P21" s="2"/>
      <c r="R21" s="2"/>
      <c r="T21" s="2"/>
      <c r="DB21" t="s">
        <v>90</v>
      </c>
    </row>
    <row r="22" spans="1:111">
      <c r="E22" s="2"/>
      <c r="N22" s="2"/>
      <c r="P22" s="2"/>
      <c r="R22" s="2"/>
      <c r="T22" s="2"/>
      <c r="DB22" t="s">
        <v>91</v>
      </c>
    </row>
    <row r="23" spans="1:111">
      <c r="E23" s="2"/>
      <c r="N23" s="2"/>
      <c r="P23" s="2"/>
      <c r="R23" s="2"/>
      <c r="T23" s="2"/>
      <c r="DB23" t="s">
        <v>92</v>
      </c>
    </row>
    <row r="24" spans="1:111">
      <c r="E24" s="2"/>
      <c r="N24" s="2"/>
      <c r="P24" s="2"/>
      <c r="R24" s="2"/>
      <c r="T24" s="2"/>
      <c r="DB24" t="s">
        <v>93</v>
      </c>
    </row>
    <row r="25" spans="1:111">
      <c r="E25" s="2"/>
      <c r="N25" s="2"/>
      <c r="P25" s="2"/>
      <c r="R25" s="2"/>
      <c r="T25" s="2"/>
      <c r="DB25" t="s">
        <v>94</v>
      </c>
    </row>
    <row r="26" spans="1:111">
      <c r="E26" s="2"/>
      <c r="N26" s="2"/>
      <c r="P26" s="2"/>
      <c r="R26" s="2"/>
      <c r="T26" s="2"/>
      <c r="DB26" t="s">
        <v>95</v>
      </c>
    </row>
    <row r="27" spans="1:111">
      <c r="E27" s="2"/>
      <c r="N27" s="2"/>
      <c r="P27" s="2"/>
      <c r="R27" s="2"/>
      <c r="T27" s="2"/>
      <c r="DB27" t="s">
        <v>96</v>
      </c>
    </row>
    <row r="28" spans="1:111">
      <c r="E28" s="2"/>
      <c r="N28" s="2"/>
      <c r="P28" s="2"/>
      <c r="R28" s="2"/>
      <c r="T28" s="2"/>
      <c r="DB28" t="s">
        <v>97</v>
      </c>
    </row>
    <row r="29" spans="1:111">
      <c r="E29" s="2"/>
      <c r="N29" s="2"/>
      <c r="P29" s="2"/>
      <c r="R29" s="2"/>
      <c r="T29" s="2"/>
      <c r="DB29" t="s">
        <v>98</v>
      </c>
    </row>
    <row r="30" spans="1:111">
      <c r="E30" s="2"/>
      <c r="N30" s="2"/>
      <c r="P30" s="2"/>
      <c r="R30" s="2"/>
      <c r="T30" s="2"/>
      <c r="DB30" t="s">
        <v>99</v>
      </c>
    </row>
    <row r="31" spans="1:111">
      <c r="E31" s="2"/>
      <c r="N31" s="2"/>
      <c r="P31" s="2"/>
      <c r="R31" s="2"/>
      <c r="T31" s="2"/>
      <c r="DB31" t="s">
        <v>100</v>
      </c>
    </row>
    <row r="32" spans="1:111">
      <c r="E32" s="2"/>
      <c r="N32" s="2"/>
      <c r="P32" s="2"/>
      <c r="R32" s="2"/>
      <c r="T32" s="2"/>
      <c r="DB32" t="s">
        <v>101</v>
      </c>
    </row>
    <row r="33" spans="1:111">
      <c r="E33" s="2"/>
      <c r="N33" s="2"/>
      <c r="P33" s="2"/>
      <c r="R33" s="2"/>
      <c r="T33" s="2"/>
      <c r="DB33" t="s">
        <v>102</v>
      </c>
    </row>
    <row r="34" spans="1:111">
      <c r="E34" s="2"/>
      <c r="N34" s="2"/>
      <c r="P34" s="2"/>
      <c r="R34" s="2"/>
      <c r="T34" s="2"/>
      <c r="DB34" t="s">
        <v>103</v>
      </c>
    </row>
    <row r="35" spans="1:111">
      <c r="E35" s="2"/>
      <c r="N35" s="2"/>
      <c r="P35" s="2"/>
      <c r="R35" s="2"/>
      <c r="T35" s="2"/>
      <c r="DB35" t="s">
        <v>104</v>
      </c>
    </row>
    <row r="36" spans="1:111">
      <c r="E36" s="2"/>
      <c r="N36" s="2"/>
      <c r="P36" s="2"/>
      <c r="R36" s="2"/>
      <c r="T36" s="2"/>
      <c r="DB36" t="s">
        <v>105</v>
      </c>
    </row>
    <row r="37" spans="1:111">
      <c r="E37" s="2"/>
      <c r="N37" s="2"/>
      <c r="P37" s="2"/>
      <c r="R37" s="2"/>
      <c r="T37" s="2"/>
      <c r="DB37" t="s">
        <v>106</v>
      </c>
    </row>
    <row r="38" spans="1:111">
      <c r="E38" s="2"/>
      <c r="N38" s="2"/>
      <c r="P38" s="2"/>
      <c r="R38" s="2"/>
      <c r="T38" s="2"/>
      <c r="DB38" t="s">
        <v>107</v>
      </c>
    </row>
    <row r="39" spans="1:111">
      <c r="E39" s="2"/>
      <c r="N39" s="2"/>
      <c r="P39" s="2"/>
      <c r="R39" s="2"/>
      <c r="T39" s="2"/>
      <c r="DB39" t="s">
        <v>108</v>
      </c>
    </row>
    <row r="40" spans="1:111">
      <c r="E40" s="2"/>
      <c r="N40" s="2"/>
      <c r="P40" s="2"/>
      <c r="R40" s="2"/>
      <c r="T40" s="2"/>
      <c r="DB40" t="s">
        <v>109</v>
      </c>
    </row>
    <row r="41" spans="1:111">
      <c r="E41" s="2"/>
      <c r="N41" s="2"/>
      <c r="P41" s="2"/>
      <c r="R41" s="2"/>
      <c r="T41" s="2"/>
      <c r="DB41" t="s">
        <v>110</v>
      </c>
    </row>
    <row r="42" spans="1:111">
      <c r="E42" s="2"/>
      <c r="N42" s="2"/>
      <c r="P42" s="2"/>
      <c r="R42" s="2"/>
      <c r="T42" s="2"/>
      <c r="DB42" t="s">
        <v>111</v>
      </c>
    </row>
    <row r="43" spans="1:111">
      <c r="E43" s="2"/>
      <c r="N43" s="2"/>
      <c r="P43" s="2"/>
      <c r="R43" s="2"/>
      <c r="T43" s="2"/>
      <c r="DB43" t="s">
        <v>112</v>
      </c>
    </row>
    <row r="44" spans="1:111">
      <c r="E44" s="2"/>
      <c r="N44" s="2"/>
      <c r="P44" s="2"/>
      <c r="R44" s="2"/>
      <c r="T44" s="2"/>
      <c r="DB44" t="s">
        <v>113</v>
      </c>
    </row>
    <row r="45" spans="1:111">
      <c r="E45" s="2"/>
      <c r="N45" s="2"/>
      <c r="P45" s="2"/>
      <c r="R45" s="2"/>
      <c r="T45" s="2"/>
      <c r="DB45" t="s">
        <v>114</v>
      </c>
    </row>
    <row r="46" spans="1:111">
      <c r="E46" s="2"/>
      <c r="N46" s="2"/>
      <c r="P46" s="2"/>
      <c r="R46" s="2"/>
      <c r="T46" s="2"/>
      <c r="DB46" t="s">
        <v>115</v>
      </c>
    </row>
    <row r="47" spans="1:111">
      <c r="E47" s="2"/>
      <c r="N47" s="2"/>
      <c r="P47" s="2"/>
      <c r="R47" s="2"/>
      <c r="T47" s="2"/>
      <c r="DB47" t="s">
        <v>116</v>
      </c>
    </row>
    <row r="48" spans="1:111">
      <c r="E48" s="2"/>
      <c r="N48" s="2"/>
      <c r="P48" s="2"/>
      <c r="R48" s="2"/>
      <c r="T48" s="2"/>
      <c r="DB48" t="s">
        <v>117</v>
      </c>
    </row>
    <row r="49" spans="1:111">
      <c r="E49" s="2"/>
      <c r="N49" s="2"/>
      <c r="P49" s="2"/>
      <c r="R49" s="2"/>
      <c r="T49" s="2"/>
      <c r="DB49" t="s">
        <v>118</v>
      </c>
    </row>
    <row r="50" spans="1:111">
      <c r="E50" s="2"/>
      <c r="N50" s="2"/>
      <c r="P50" s="2"/>
      <c r="R50" s="2"/>
      <c r="T50" s="2"/>
      <c r="DB50" t="s">
        <v>119</v>
      </c>
    </row>
    <row r="51" spans="1:111">
      <c r="E51" s="2"/>
      <c r="N51" s="2"/>
      <c r="P51" s="2"/>
      <c r="R51" s="2"/>
      <c r="T51" s="2"/>
      <c r="DB51" t="s">
        <v>120</v>
      </c>
    </row>
    <row r="52" spans="1:111">
      <c r="E52" s="2"/>
      <c r="N52" s="2"/>
      <c r="P52" s="2"/>
      <c r="R52" s="2"/>
      <c r="T52" s="2"/>
      <c r="DB52" t="s">
        <v>121</v>
      </c>
    </row>
    <row r="53" spans="1:111">
      <c r="E53" s="2"/>
      <c r="N53" s="2"/>
      <c r="P53" s="2"/>
      <c r="R53" s="2"/>
      <c r="T53" s="2"/>
      <c r="DB53" t="s">
        <v>122</v>
      </c>
    </row>
    <row r="54" spans="1:111">
      <c r="E54" s="2"/>
      <c r="N54" s="2"/>
      <c r="P54" s="2"/>
      <c r="R54" s="2"/>
      <c r="T54" s="2"/>
      <c r="DB54" t="s">
        <v>123</v>
      </c>
    </row>
    <row r="55" spans="1:111">
      <c r="E55" s="2"/>
      <c r="N55" s="2"/>
      <c r="P55" s="2"/>
      <c r="R55" s="2"/>
      <c r="T55" s="2"/>
      <c r="DB55" t="s">
        <v>124</v>
      </c>
    </row>
    <row r="56" spans="1:111">
      <c r="E56" s="2"/>
      <c r="N56" s="2"/>
      <c r="P56" s="2"/>
      <c r="R56" s="2"/>
      <c r="T56" s="2"/>
      <c r="DB56" t="s">
        <v>125</v>
      </c>
    </row>
    <row r="57" spans="1:111">
      <c r="E57" s="2"/>
      <c r="N57" s="2"/>
      <c r="P57" s="2"/>
      <c r="R57" s="2"/>
      <c r="T57" s="2"/>
      <c r="DB57" t="s">
        <v>126</v>
      </c>
    </row>
    <row r="58" spans="1:111">
      <c r="E58" s="2"/>
      <c r="N58" s="2"/>
      <c r="P58" s="2"/>
      <c r="R58" s="2"/>
      <c r="T58" s="2"/>
      <c r="DB58" t="s">
        <v>127</v>
      </c>
    </row>
    <row r="59" spans="1:111">
      <c r="E59" s="2"/>
      <c r="N59" s="2"/>
      <c r="P59" s="2"/>
      <c r="R59" s="2"/>
      <c r="T59" s="2"/>
      <c r="DB59" t="s">
        <v>128</v>
      </c>
    </row>
    <row r="60" spans="1:111">
      <c r="E60" s="2"/>
      <c r="N60" s="2"/>
      <c r="P60" s="2"/>
      <c r="R60" s="2"/>
      <c r="T60" s="2"/>
      <c r="DB60" t="s">
        <v>129</v>
      </c>
    </row>
    <row r="61" spans="1:111">
      <c r="E61" s="2"/>
      <c r="N61" s="2"/>
      <c r="P61" s="2"/>
      <c r="R61" s="2"/>
      <c r="T61" s="2"/>
      <c r="DB61" t="s">
        <v>130</v>
      </c>
    </row>
    <row r="62" spans="1:111">
      <c r="E62" s="2"/>
      <c r="N62" s="2"/>
      <c r="P62" s="2"/>
      <c r="R62" s="2"/>
      <c r="T62" s="2"/>
      <c r="DB62" t="s">
        <v>131</v>
      </c>
    </row>
    <row r="63" spans="1:111">
      <c r="E63" s="2"/>
      <c r="N63" s="2"/>
      <c r="P63" s="2"/>
      <c r="R63" s="2"/>
      <c r="T63" s="2"/>
      <c r="DB63" t="s">
        <v>132</v>
      </c>
    </row>
    <row r="64" spans="1:111">
      <c r="E64" s="2"/>
      <c r="N64" s="2"/>
      <c r="P64" s="2"/>
      <c r="R64" s="2"/>
      <c r="T64" s="2"/>
      <c r="DB64" t="s">
        <v>133</v>
      </c>
    </row>
    <row r="65" spans="1:111">
      <c r="E65" s="2"/>
      <c r="N65" s="2"/>
      <c r="P65" s="2"/>
      <c r="R65" s="2"/>
      <c r="T65" s="2"/>
      <c r="DB65" t="s">
        <v>134</v>
      </c>
    </row>
    <row r="66" spans="1:111">
      <c r="E66" s="2"/>
      <c r="N66" s="2"/>
      <c r="P66" s="2"/>
      <c r="R66" s="2"/>
      <c r="T66" s="2"/>
      <c r="DB66" t="s">
        <v>135</v>
      </c>
    </row>
    <row r="67" spans="1:111">
      <c r="E67" s="2"/>
      <c r="N67" s="2"/>
      <c r="P67" s="2"/>
      <c r="R67" s="2"/>
      <c r="T67" s="2"/>
      <c r="DB67" t="s">
        <v>136</v>
      </c>
    </row>
    <row r="68" spans="1:111">
      <c r="E68" s="2"/>
      <c r="N68" s="2"/>
      <c r="P68" s="2"/>
      <c r="R68" s="2"/>
      <c r="T68" s="2"/>
      <c r="DB68" t="s">
        <v>137</v>
      </c>
    </row>
    <row r="69" spans="1:111">
      <c r="E69" s="2"/>
      <c r="N69" s="2"/>
      <c r="P69" s="2"/>
      <c r="R69" s="2"/>
      <c r="T69" s="2"/>
      <c r="DB69" t="s">
        <v>138</v>
      </c>
    </row>
    <row r="70" spans="1:111">
      <c r="E70" s="2"/>
      <c r="N70" s="2"/>
      <c r="P70" s="2"/>
      <c r="R70" s="2"/>
      <c r="T70" s="2"/>
      <c r="DB70" t="s">
        <v>139</v>
      </c>
    </row>
    <row r="71" spans="1:111">
      <c r="E71" s="2"/>
      <c r="N71" s="2"/>
      <c r="P71" s="2"/>
      <c r="R71" s="2"/>
      <c r="T71" s="2"/>
      <c r="DB71" t="s">
        <v>140</v>
      </c>
    </row>
    <row r="72" spans="1:111">
      <c r="E72" s="2"/>
      <c r="N72" s="2"/>
      <c r="P72" s="2"/>
      <c r="R72" s="2"/>
      <c r="T72" s="2"/>
      <c r="DB72" t="s">
        <v>141</v>
      </c>
    </row>
    <row r="73" spans="1:111">
      <c r="E73" s="2"/>
      <c r="N73" s="2"/>
      <c r="P73" s="2"/>
      <c r="R73" s="2"/>
      <c r="T73" s="2"/>
      <c r="DB73" t="s">
        <v>142</v>
      </c>
    </row>
    <row r="74" spans="1:111">
      <c r="E74" s="2"/>
      <c r="N74" s="2"/>
      <c r="P74" s="2"/>
      <c r="R74" s="2"/>
      <c r="T74" s="2"/>
      <c r="DB74" t="s">
        <v>143</v>
      </c>
    </row>
    <row r="75" spans="1:111">
      <c r="E75" s="2"/>
      <c r="N75" s="2"/>
      <c r="P75" s="2"/>
      <c r="R75" s="2"/>
      <c r="T75" s="2"/>
      <c r="DB75" t="s">
        <v>144</v>
      </c>
    </row>
    <row r="76" spans="1:111">
      <c r="E76" s="2"/>
      <c r="N76" s="2"/>
      <c r="P76" s="2"/>
      <c r="R76" s="2"/>
      <c r="T76" s="2"/>
      <c r="DB76" t="s">
        <v>145</v>
      </c>
    </row>
    <row r="77" spans="1:111">
      <c r="E77" s="2"/>
      <c r="N77" s="2"/>
      <c r="P77" s="2"/>
      <c r="R77" s="2"/>
      <c r="T77" s="2"/>
      <c r="DB77" t="s">
        <v>146</v>
      </c>
    </row>
    <row r="78" spans="1:111">
      <c r="E78" s="2"/>
      <c r="N78" s="2"/>
      <c r="P78" s="2"/>
      <c r="R78" s="2"/>
      <c r="T78" s="2"/>
      <c r="DB78" t="s">
        <v>147</v>
      </c>
    </row>
    <row r="79" spans="1:111">
      <c r="E79" s="2"/>
      <c r="N79" s="2"/>
      <c r="P79" s="2"/>
      <c r="R79" s="2"/>
      <c r="T79" s="2"/>
      <c r="DB79" t="s">
        <v>148</v>
      </c>
    </row>
    <row r="80" spans="1:111">
      <c r="E80" s="2"/>
      <c r="N80" s="2"/>
      <c r="P80" s="2"/>
      <c r="R80" s="2"/>
      <c r="T80" s="2"/>
      <c r="DB80" t="s">
        <v>149</v>
      </c>
    </row>
    <row r="81" spans="1:111">
      <c r="E81" s="2"/>
      <c r="N81" s="2"/>
      <c r="P81" s="2"/>
      <c r="R81" s="2"/>
      <c r="T81" s="2"/>
      <c r="DB81" t="s">
        <v>150</v>
      </c>
    </row>
    <row r="82" spans="1:111">
      <c r="E82" s="2"/>
      <c r="N82" s="2"/>
      <c r="P82" s="2"/>
      <c r="R82" s="2"/>
      <c r="T82" s="2"/>
      <c r="DB82" t="s">
        <v>151</v>
      </c>
    </row>
    <row r="83" spans="1:111">
      <c r="E83" s="2"/>
      <c r="N83" s="2"/>
      <c r="P83" s="2"/>
      <c r="R83" s="2"/>
      <c r="T83" s="2"/>
      <c r="DB83" t="s">
        <v>152</v>
      </c>
    </row>
    <row r="84" spans="1:111">
      <c r="E84" s="2"/>
      <c r="N84" s="2"/>
      <c r="P84" s="2"/>
      <c r="R84" s="2"/>
      <c r="T84" s="2"/>
      <c r="DB84" t="s">
        <v>153</v>
      </c>
    </row>
    <row r="85" spans="1:111">
      <c r="E85" s="2"/>
      <c r="N85" s="2"/>
      <c r="P85" s="2"/>
      <c r="R85" s="2"/>
      <c r="T85" s="2"/>
      <c r="DB85" t="s">
        <v>154</v>
      </c>
    </row>
    <row r="86" spans="1:111">
      <c r="E86" s="2"/>
      <c r="N86" s="2"/>
      <c r="P86" s="2"/>
      <c r="R86" s="2"/>
      <c r="T86" s="2"/>
      <c r="DB86" t="s">
        <v>155</v>
      </c>
    </row>
    <row r="87" spans="1:111">
      <c r="E87" s="2"/>
      <c r="N87" s="2"/>
      <c r="P87" s="2"/>
      <c r="R87" s="2"/>
      <c r="T87" s="2"/>
      <c r="DB87" t="s">
        <v>156</v>
      </c>
    </row>
    <row r="88" spans="1:111">
      <c r="E88" s="2"/>
      <c r="N88" s="2"/>
      <c r="P88" s="2"/>
      <c r="R88" s="2"/>
      <c r="T88" s="2"/>
      <c r="DB88" t="s">
        <v>157</v>
      </c>
    </row>
    <row r="89" spans="1:111">
      <c r="E89" s="2"/>
      <c r="N89" s="2"/>
      <c r="P89" s="2"/>
      <c r="R89" s="2"/>
      <c r="T89" s="2"/>
      <c r="DB89" t="s">
        <v>158</v>
      </c>
    </row>
    <row r="90" spans="1:111">
      <c r="E90" s="2"/>
      <c r="N90" s="2"/>
      <c r="P90" s="2"/>
      <c r="R90" s="2"/>
      <c r="T90" s="2"/>
      <c r="DB90" t="s">
        <v>159</v>
      </c>
    </row>
    <row r="91" spans="1:111">
      <c r="E91" s="2"/>
      <c r="N91" s="2"/>
      <c r="P91" s="2"/>
      <c r="R91" s="2"/>
      <c r="T91" s="2"/>
      <c r="DB91" t="s">
        <v>160</v>
      </c>
    </row>
    <row r="92" spans="1:111">
      <c r="E92" s="2"/>
      <c r="N92" s="2"/>
      <c r="P92" s="2"/>
      <c r="R92" s="2"/>
      <c r="T92" s="2"/>
      <c r="DB92" t="s">
        <v>161</v>
      </c>
    </row>
    <row r="93" spans="1:111">
      <c r="E93" s="2"/>
      <c r="N93" s="2"/>
      <c r="P93" s="2"/>
      <c r="R93" s="2"/>
      <c r="T93" s="2"/>
      <c r="DB93" t="s">
        <v>162</v>
      </c>
    </row>
    <row r="94" spans="1:111">
      <c r="E94" s="2"/>
      <c r="N94" s="2"/>
      <c r="P94" s="2"/>
      <c r="R94" s="2"/>
      <c r="T94" s="2"/>
      <c r="DB94" t="s">
        <v>163</v>
      </c>
    </row>
    <row r="95" spans="1:111">
      <c r="E95" s="2"/>
      <c r="N95" s="2"/>
      <c r="P95" s="2"/>
      <c r="R95" s="2"/>
      <c r="T95" s="2"/>
      <c r="DB95" t="s">
        <v>164</v>
      </c>
    </row>
    <row r="96" spans="1:111">
      <c r="E96" s="2"/>
      <c r="N96" s="2"/>
      <c r="P96" s="2"/>
      <c r="R96" s="2"/>
      <c r="T96" s="2"/>
      <c r="DB96" t="s">
        <v>165</v>
      </c>
    </row>
    <row r="97" spans="1:111">
      <c r="E97" s="2"/>
      <c r="N97" s="2"/>
      <c r="P97" s="2"/>
      <c r="R97" s="2"/>
      <c r="T97" s="2"/>
      <c r="DB97" t="s">
        <v>166</v>
      </c>
    </row>
    <row r="98" spans="1:111">
      <c r="E98" s="2"/>
      <c r="N98" s="2"/>
      <c r="P98" s="2"/>
      <c r="R98" s="2"/>
      <c r="T98" s="2"/>
      <c r="DB98" t="s">
        <v>167</v>
      </c>
    </row>
    <row r="99" spans="1:111">
      <c r="E99" s="2"/>
      <c r="N99" s="2"/>
      <c r="P99" s="2"/>
      <c r="R99" s="2"/>
      <c r="T99" s="2"/>
      <c r="DB99" t="s">
        <v>168</v>
      </c>
    </row>
    <row r="100" spans="1:111">
      <c r="E100" s="2"/>
      <c r="N100" s="2"/>
      <c r="P100" s="2"/>
      <c r="R100" s="2"/>
      <c r="T100" s="2"/>
      <c r="DB100" t="s">
        <v>169</v>
      </c>
    </row>
    <row r="101" spans="1:111">
      <c r="E101" s="2"/>
      <c r="N101" s="2"/>
      <c r="P101" s="2"/>
      <c r="R101" s="2"/>
      <c r="T101" s="2"/>
      <c r="DB101" t="s">
        <v>170</v>
      </c>
    </row>
    <row r="102" spans="1:111">
      <c r="E102" s="2"/>
      <c r="N102" s="2"/>
      <c r="P102" s="2"/>
      <c r="R102" s="2"/>
      <c r="T102" s="2"/>
      <c r="DB102" t="s">
        <v>171</v>
      </c>
    </row>
    <row r="103" spans="1:111">
      <c r="E103" s="2"/>
      <c r="N103" s="2"/>
      <c r="P103" s="2"/>
      <c r="R103" s="2"/>
      <c r="T103" s="2"/>
      <c r="DB103" t="s">
        <v>172</v>
      </c>
    </row>
    <row r="104" spans="1:111">
      <c r="E104" s="2"/>
      <c r="N104" s="2"/>
      <c r="P104" s="2"/>
      <c r="R104" s="2"/>
      <c r="T104" s="2"/>
      <c r="DB104" t="s">
        <v>173</v>
      </c>
    </row>
    <row r="105" spans="1:111">
      <c r="E105" s="2"/>
      <c r="N105" s="2"/>
      <c r="P105" s="2"/>
      <c r="R105" s="2"/>
      <c r="T105" s="2"/>
      <c r="DB105" t="s">
        <v>174</v>
      </c>
    </row>
    <row r="106" spans="1:111">
      <c r="E106" s="2"/>
      <c r="N106" s="2"/>
      <c r="P106" s="2"/>
      <c r="R106" s="2"/>
      <c r="T106" s="2"/>
      <c r="DB106" t="s">
        <v>175</v>
      </c>
    </row>
    <row r="107" spans="1:111">
      <c r="E107" s="2"/>
      <c r="N107" s="2"/>
      <c r="P107" s="2"/>
      <c r="R107" s="2"/>
      <c r="T107" s="2"/>
      <c r="DB107" t="s">
        <v>176</v>
      </c>
    </row>
    <row r="108" spans="1:111">
      <c r="E108" s="2"/>
      <c r="N108" s="2"/>
      <c r="P108" s="2"/>
      <c r="R108" s="2"/>
      <c r="T108" s="2"/>
      <c r="DB108" t="s">
        <v>177</v>
      </c>
    </row>
    <row r="109" spans="1:111">
      <c r="E109" s="2"/>
      <c r="N109" s="2"/>
      <c r="P109" s="2"/>
      <c r="R109" s="2"/>
      <c r="T109" s="2"/>
      <c r="DB109" t="s">
        <v>178</v>
      </c>
    </row>
    <row r="110" spans="1:111">
      <c r="E110" s="2"/>
      <c r="N110" s="2"/>
      <c r="P110" s="2"/>
      <c r="R110" s="2"/>
      <c r="T110" s="2"/>
      <c r="DB110" t="s">
        <v>179</v>
      </c>
    </row>
    <row r="111" spans="1:111">
      <c r="E111" s="2"/>
      <c r="N111" s="2"/>
      <c r="P111" s="2"/>
      <c r="R111" s="2"/>
      <c r="T111" s="2"/>
      <c r="DB111" t="s">
        <v>180</v>
      </c>
    </row>
    <row r="112" spans="1:111">
      <c r="E112" s="2"/>
      <c r="N112" s="2"/>
      <c r="P112" s="2"/>
      <c r="R112" s="2"/>
      <c r="T112" s="2"/>
      <c r="DB112" t="s">
        <v>181</v>
      </c>
    </row>
    <row r="113" spans="1:111">
      <c r="E113" s="2"/>
      <c r="N113" s="2"/>
      <c r="P113" s="2"/>
      <c r="R113" s="2"/>
      <c r="T113" s="2"/>
      <c r="DB113" t="s">
        <v>182</v>
      </c>
    </row>
    <row r="114" spans="1:111">
      <c r="E114" s="2"/>
      <c r="N114" s="2"/>
      <c r="P114" s="2"/>
      <c r="R114" s="2"/>
      <c r="T114" s="2"/>
      <c r="DB114" t="s">
        <v>183</v>
      </c>
    </row>
    <row r="115" spans="1:111">
      <c r="E115" s="2"/>
      <c r="N115" s="2"/>
      <c r="P115" s="2"/>
      <c r="R115" s="2"/>
      <c r="T115" s="2"/>
      <c r="DB115" t="s">
        <v>184</v>
      </c>
    </row>
    <row r="116" spans="1:111">
      <c r="E116" s="2"/>
      <c r="N116" s="2"/>
      <c r="P116" s="2"/>
      <c r="R116" s="2"/>
      <c r="T116" s="2"/>
      <c r="DB116" t="s">
        <v>185</v>
      </c>
    </row>
    <row r="117" spans="1:111">
      <c r="E117" s="2"/>
      <c r="N117" s="2"/>
      <c r="P117" s="2"/>
      <c r="R117" s="2"/>
      <c r="T117" s="2"/>
      <c r="DB117" t="s">
        <v>186</v>
      </c>
    </row>
    <row r="118" spans="1:111">
      <c r="E118" s="2"/>
      <c r="N118" s="2"/>
      <c r="P118" s="2"/>
      <c r="R118" s="2"/>
      <c r="T118" s="2"/>
      <c r="DB118" t="s">
        <v>187</v>
      </c>
    </row>
    <row r="119" spans="1:111">
      <c r="E119" s="2"/>
      <c r="N119" s="2"/>
      <c r="P119" s="2"/>
      <c r="R119" s="2"/>
      <c r="T119" s="2"/>
      <c r="DB119" t="s">
        <v>188</v>
      </c>
    </row>
    <row r="120" spans="1:111">
      <c r="E120" s="2"/>
      <c r="N120" s="2"/>
      <c r="P120" s="2"/>
      <c r="R120" s="2"/>
      <c r="T120" s="2"/>
      <c r="DB120" t="s">
        <v>189</v>
      </c>
    </row>
    <row r="121" spans="1:111">
      <c r="E121" s="2"/>
      <c r="N121" s="2"/>
      <c r="P121" s="2"/>
      <c r="R121" s="2"/>
      <c r="T121" s="2"/>
      <c r="DB121" t="s">
        <v>190</v>
      </c>
    </row>
    <row r="122" spans="1:111">
      <c r="E122" s="2"/>
      <c r="N122" s="2"/>
      <c r="P122" s="2"/>
      <c r="R122" s="2"/>
      <c r="T122" s="2"/>
      <c r="DB122" t="s">
        <v>191</v>
      </c>
    </row>
    <row r="123" spans="1:111">
      <c r="E123" s="2"/>
      <c r="N123" s="2"/>
      <c r="P123" s="2"/>
      <c r="R123" s="2"/>
      <c r="T123" s="2"/>
      <c r="DB123" t="s">
        <v>192</v>
      </c>
    </row>
    <row r="124" spans="1:111">
      <c r="E124" s="2"/>
      <c r="N124" s="2"/>
      <c r="P124" s="2"/>
      <c r="R124" s="2"/>
      <c r="T124" s="2"/>
      <c r="DB124" t="s">
        <v>193</v>
      </c>
    </row>
    <row r="125" spans="1:111">
      <c r="E125" s="2"/>
      <c r="N125" s="2"/>
      <c r="P125" s="2"/>
      <c r="R125" s="2"/>
      <c r="T125" s="2"/>
      <c r="DB125" t="s">
        <v>194</v>
      </c>
    </row>
    <row r="126" spans="1:111">
      <c r="E126" s="2"/>
      <c r="N126" s="2"/>
      <c r="P126" s="2"/>
      <c r="R126" s="2"/>
      <c r="T126" s="2"/>
      <c r="DB126" t="s">
        <v>195</v>
      </c>
    </row>
    <row r="127" spans="1:111">
      <c r="E127" s="2"/>
      <c r="N127" s="2"/>
      <c r="P127" s="2"/>
      <c r="R127" s="2"/>
      <c r="T127" s="2"/>
      <c r="DB127" t="s">
        <v>196</v>
      </c>
    </row>
    <row r="128" spans="1:111">
      <c r="E128" s="2"/>
      <c r="N128" s="2"/>
      <c r="P128" s="2"/>
      <c r="R128" s="2"/>
      <c r="T128" s="2"/>
      <c r="DB128" t="s">
        <v>197</v>
      </c>
    </row>
    <row r="129" spans="1:111">
      <c r="E129" s="2"/>
      <c r="N129" s="2"/>
      <c r="P129" s="2"/>
      <c r="R129" s="2"/>
      <c r="T129" s="2"/>
      <c r="DB129" t="s">
        <v>198</v>
      </c>
    </row>
    <row r="130" spans="1:111">
      <c r="E130" s="2"/>
      <c r="N130" s="2"/>
      <c r="P130" s="2"/>
      <c r="R130" s="2"/>
      <c r="T130" s="2"/>
      <c r="DB130" t="s">
        <v>199</v>
      </c>
    </row>
    <row r="131" spans="1:111">
      <c r="E131" s="2"/>
      <c r="N131" s="2"/>
      <c r="P131" s="2"/>
      <c r="R131" s="2"/>
      <c r="T131" s="2"/>
      <c r="DB131" t="s">
        <v>200</v>
      </c>
    </row>
    <row r="132" spans="1:111">
      <c r="E132" s="2"/>
      <c r="N132" s="2"/>
      <c r="P132" s="2"/>
      <c r="R132" s="2"/>
      <c r="T132" s="2"/>
      <c r="DB132" t="s">
        <v>201</v>
      </c>
    </row>
    <row r="133" spans="1:111">
      <c r="E133" s="2"/>
      <c r="N133" s="2"/>
      <c r="P133" s="2"/>
      <c r="R133" s="2"/>
      <c r="T133" s="2"/>
      <c r="DB133" t="s">
        <v>202</v>
      </c>
    </row>
    <row r="134" spans="1:111">
      <c r="E134" s="2"/>
      <c r="N134" s="2"/>
      <c r="P134" s="2"/>
      <c r="R134" s="2"/>
      <c r="T134" s="2"/>
      <c r="DB134" t="s">
        <v>203</v>
      </c>
    </row>
    <row r="135" spans="1:111">
      <c r="E135" s="2"/>
      <c r="N135" s="2"/>
      <c r="P135" s="2"/>
      <c r="R135" s="2"/>
      <c r="T135" s="2"/>
      <c r="DB135" t="s">
        <v>204</v>
      </c>
    </row>
    <row r="136" spans="1:111">
      <c r="E136" s="2"/>
      <c r="N136" s="2"/>
      <c r="P136" s="2"/>
      <c r="R136" s="2"/>
      <c r="T136" s="2"/>
      <c r="DB136" t="s">
        <v>205</v>
      </c>
    </row>
    <row r="137" spans="1:111">
      <c r="E137" s="2"/>
      <c r="N137" s="2"/>
      <c r="P137" s="2"/>
      <c r="R137" s="2"/>
      <c r="T137" s="2"/>
      <c r="DB137" t="s">
        <v>206</v>
      </c>
    </row>
    <row r="138" spans="1:111">
      <c r="E138" s="2"/>
      <c r="N138" s="2"/>
      <c r="P138" s="2"/>
      <c r="R138" s="2"/>
      <c r="T138" s="2"/>
      <c r="DB138" t="s">
        <v>207</v>
      </c>
    </row>
    <row r="139" spans="1:111">
      <c r="E139" s="2"/>
      <c r="N139" s="2"/>
      <c r="P139" s="2"/>
      <c r="R139" s="2"/>
      <c r="T139" s="2"/>
      <c r="DB139" t="s">
        <v>208</v>
      </c>
    </row>
    <row r="140" spans="1:111">
      <c r="E140" s="2"/>
      <c r="N140" s="2"/>
      <c r="P140" s="2"/>
      <c r="R140" s="2"/>
      <c r="T140" s="2"/>
      <c r="DB140" t="s">
        <v>209</v>
      </c>
    </row>
    <row r="141" spans="1:111">
      <c r="E141" s="2"/>
      <c r="N141" s="2"/>
      <c r="P141" s="2"/>
      <c r="R141" s="2"/>
      <c r="T141" s="2"/>
      <c r="DB141" t="s">
        <v>210</v>
      </c>
    </row>
    <row r="142" spans="1:111">
      <c r="E142" s="2"/>
      <c r="N142" s="2"/>
      <c r="P142" s="2"/>
      <c r="R142" s="2"/>
      <c r="T142" s="2"/>
      <c r="DB142" t="s">
        <v>211</v>
      </c>
    </row>
    <row r="143" spans="1:111">
      <c r="E143" s="2"/>
      <c r="N143" s="2"/>
      <c r="P143" s="2"/>
      <c r="R143" s="2"/>
      <c r="T143" s="2"/>
      <c r="DB143" t="s">
        <v>212</v>
      </c>
    </row>
    <row r="144" spans="1:111">
      <c r="E144" s="2"/>
      <c r="N144" s="2"/>
      <c r="P144" s="2"/>
      <c r="R144" s="2"/>
      <c r="T144" s="2"/>
      <c r="DB144" t="s">
        <v>213</v>
      </c>
    </row>
    <row r="145" spans="1:111">
      <c r="E145" s="2"/>
      <c r="N145" s="2"/>
      <c r="P145" s="2"/>
      <c r="R145" s="2"/>
      <c r="T145" s="2"/>
      <c r="DB145" t="s">
        <v>214</v>
      </c>
    </row>
    <row r="146" spans="1:111">
      <c r="E146" s="2"/>
      <c r="N146" s="2"/>
      <c r="P146" s="2"/>
      <c r="R146" s="2"/>
      <c r="T146" s="2"/>
      <c r="DB146" t="s">
        <v>215</v>
      </c>
    </row>
    <row r="147" spans="1:111">
      <c r="E147" s="2"/>
      <c r="N147" s="2"/>
      <c r="P147" s="2"/>
      <c r="R147" s="2"/>
      <c r="T147" s="2"/>
      <c r="DB147" t="s">
        <v>216</v>
      </c>
    </row>
    <row r="148" spans="1:111">
      <c r="E148" s="2"/>
      <c r="N148" s="2"/>
      <c r="P148" s="2"/>
      <c r="R148" s="2"/>
      <c r="T148" s="2"/>
      <c r="DB148" t="s">
        <v>217</v>
      </c>
    </row>
    <row r="149" spans="1:111">
      <c r="E149" s="2"/>
      <c r="N149" s="2"/>
      <c r="P149" s="2"/>
      <c r="R149" s="2"/>
      <c r="T149" s="2"/>
      <c r="DB149" t="s">
        <v>218</v>
      </c>
    </row>
    <row r="150" spans="1:111">
      <c r="E150" s="2"/>
      <c r="N150" s="2"/>
      <c r="P150" s="2"/>
      <c r="R150" s="2"/>
      <c r="T150" s="2"/>
      <c r="DB150" t="s">
        <v>219</v>
      </c>
    </row>
    <row r="151" spans="1:111">
      <c r="E151" s="2"/>
      <c r="N151" s="2"/>
      <c r="P151" s="2"/>
      <c r="R151" s="2"/>
      <c r="T151" s="2"/>
      <c r="DB151" t="s">
        <v>220</v>
      </c>
    </row>
    <row r="152" spans="1:111">
      <c r="E152" s="2"/>
      <c r="N152" s="2"/>
      <c r="P152" s="2"/>
      <c r="R152" s="2"/>
      <c r="T152" s="2"/>
      <c r="DB152" t="s">
        <v>221</v>
      </c>
    </row>
    <row r="153" spans="1:111">
      <c r="E153" s="2"/>
      <c r="N153" s="2"/>
      <c r="P153" s="2"/>
      <c r="R153" s="2"/>
      <c r="T153" s="2"/>
      <c r="DB153" t="s">
        <v>222</v>
      </c>
    </row>
    <row r="154" spans="1:111">
      <c r="E154" s="2"/>
      <c r="N154" s="2"/>
      <c r="P154" s="2"/>
      <c r="R154" s="2"/>
      <c r="T154" s="2"/>
      <c r="DB154" t="s">
        <v>223</v>
      </c>
    </row>
    <row r="155" spans="1:111">
      <c r="E155" s="2"/>
      <c r="N155" s="2"/>
      <c r="P155" s="2"/>
      <c r="R155" s="2"/>
      <c r="T155" s="2"/>
      <c r="DB155" t="s">
        <v>224</v>
      </c>
    </row>
    <row r="156" spans="1:111">
      <c r="E156" s="2"/>
      <c r="N156" s="2"/>
      <c r="P156" s="2"/>
      <c r="R156" s="2"/>
      <c r="T156" s="2"/>
      <c r="DB156" t="s">
        <v>225</v>
      </c>
    </row>
    <row r="157" spans="1:111">
      <c r="E157" s="2"/>
      <c r="N157" s="2"/>
      <c r="P157" s="2"/>
      <c r="R157" s="2"/>
      <c r="T157" s="2"/>
      <c r="DB157" t="s">
        <v>226</v>
      </c>
    </row>
    <row r="158" spans="1:111">
      <c r="E158" s="2"/>
      <c r="N158" s="2"/>
      <c r="P158" s="2"/>
      <c r="R158" s="2"/>
      <c r="T158" s="2"/>
      <c r="DB158" t="s">
        <v>227</v>
      </c>
    </row>
    <row r="159" spans="1:111">
      <c r="E159" s="2"/>
      <c r="N159" s="2"/>
      <c r="P159" s="2"/>
      <c r="R159" s="2"/>
      <c r="T159" s="2"/>
      <c r="DB159" t="s">
        <v>228</v>
      </c>
    </row>
    <row r="160" spans="1:111">
      <c r="E160" s="2"/>
      <c r="N160" s="2"/>
      <c r="P160" s="2"/>
      <c r="R160" s="2"/>
      <c r="T160" s="2"/>
      <c r="DB160" t="s">
        <v>229</v>
      </c>
    </row>
    <row r="161" spans="1:111">
      <c r="E161" s="2"/>
      <c r="N161" s="2"/>
      <c r="P161" s="2"/>
      <c r="R161" s="2"/>
      <c r="T161" s="2"/>
      <c r="DB161" t="s">
        <v>230</v>
      </c>
    </row>
    <row r="162" spans="1:111">
      <c r="E162" s="2"/>
      <c r="N162" s="2"/>
      <c r="P162" s="2"/>
      <c r="R162" s="2"/>
      <c r="T162" s="2"/>
      <c r="DB162" t="s">
        <v>231</v>
      </c>
    </row>
    <row r="163" spans="1:111">
      <c r="E163" s="2"/>
      <c r="N163" s="2"/>
      <c r="P163" s="2"/>
      <c r="R163" s="2"/>
      <c r="T163" s="2"/>
      <c r="DB163" t="s">
        <v>232</v>
      </c>
    </row>
    <row r="164" spans="1:111">
      <c r="E164" s="2"/>
      <c r="N164" s="2"/>
      <c r="P164" s="2"/>
      <c r="R164" s="2"/>
      <c r="T164" s="2"/>
      <c r="DB164" t="s">
        <v>233</v>
      </c>
    </row>
    <row r="165" spans="1:111">
      <c r="E165" s="2"/>
      <c r="N165" s="2"/>
      <c r="P165" s="2"/>
      <c r="R165" s="2"/>
      <c r="T165" s="2"/>
      <c r="DB165" t="s">
        <v>234</v>
      </c>
    </row>
    <row r="166" spans="1:111">
      <c r="E166" s="2"/>
      <c r="N166" s="2"/>
      <c r="P166" s="2"/>
      <c r="R166" s="2"/>
      <c r="T166" s="2"/>
      <c r="DB166" t="s">
        <v>235</v>
      </c>
    </row>
    <row r="167" spans="1:111">
      <c r="E167" s="2"/>
      <c r="N167" s="2"/>
      <c r="P167" s="2"/>
      <c r="R167" s="2"/>
      <c r="T167" s="2"/>
      <c r="DB167" t="s">
        <v>236</v>
      </c>
    </row>
    <row r="168" spans="1:111">
      <c r="E168" s="2"/>
      <c r="N168" s="2"/>
      <c r="P168" s="2"/>
      <c r="R168" s="2"/>
      <c r="T168" s="2"/>
      <c r="DB168" t="s">
        <v>237</v>
      </c>
    </row>
    <row r="169" spans="1:111">
      <c r="E169" s="2"/>
      <c r="N169" s="2"/>
      <c r="P169" s="2"/>
      <c r="R169" s="2"/>
      <c r="T169" s="2"/>
      <c r="DB169" t="s">
        <v>238</v>
      </c>
    </row>
    <row r="170" spans="1:111">
      <c r="E170" s="2"/>
      <c r="N170" s="2"/>
      <c r="P170" s="2"/>
      <c r="R170" s="2"/>
      <c r="T170" s="2"/>
      <c r="DB170" t="s">
        <v>239</v>
      </c>
    </row>
    <row r="171" spans="1:111">
      <c r="E171" s="2"/>
      <c r="N171" s="2"/>
      <c r="P171" s="2"/>
      <c r="R171" s="2"/>
      <c r="T171" s="2"/>
      <c r="DB171" t="s">
        <v>240</v>
      </c>
    </row>
    <row r="172" spans="1:111">
      <c r="E172" s="2"/>
      <c r="N172" s="2"/>
      <c r="P172" s="2"/>
      <c r="R172" s="2"/>
      <c r="T172" s="2"/>
      <c r="DB172" t="s">
        <v>241</v>
      </c>
    </row>
    <row r="173" spans="1:111">
      <c r="E173" s="2"/>
      <c r="N173" s="2"/>
      <c r="P173" s="2"/>
      <c r="R173" s="2"/>
      <c r="T173" s="2"/>
      <c r="DB173" t="s">
        <v>242</v>
      </c>
    </row>
    <row r="174" spans="1:111">
      <c r="E174" s="2"/>
      <c r="N174" s="2"/>
      <c r="P174" s="2"/>
      <c r="R174" s="2"/>
      <c r="T174" s="2"/>
      <c r="DB174" t="s">
        <v>243</v>
      </c>
    </row>
    <row r="175" spans="1:111">
      <c r="E175" s="2"/>
      <c r="N175" s="2"/>
      <c r="P175" s="2"/>
      <c r="R175" s="2"/>
      <c r="T175" s="2"/>
      <c r="DB175" t="s">
        <v>244</v>
      </c>
    </row>
    <row r="176" spans="1:111">
      <c r="E176" s="2"/>
      <c r="N176" s="2"/>
      <c r="P176" s="2"/>
      <c r="R176" s="2"/>
      <c r="T176" s="2"/>
      <c r="DB176" t="s">
        <v>245</v>
      </c>
    </row>
    <row r="177" spans="1:111">
      <c r="E177" s="2"/>
      <c r="N177" s="2"/>
      <c r="P177" s="2"/>
      <c r="R177" s="2"/>
      <c r="T177" s="2"/>
      <c r="DB177" t="s">
        <v>246</v>
      </c>
    </row>
    <row r="178" spans="1:111">
      <c r="E178" s="2"/>
      <c r="N178" s="2"/>
      <c r="P178" s="2"/>
      <c r="R178" s="2"/>
      <c r="T178" s="2"/>
      <c r="DB178" t="s">
        <v>247</v>
      </c>
    </row>
    <row r="179" spans="1:111">
      <c r="E179" s="2"/>
      <c r="N179" s="2"/>
      <c r="P179" s="2"/>
      <c r="R179" s="2"/>
      <c r="T179" s="2"/>
      <c r="DB179" t="s">
        <v>248</v>
      </c>
    </row>
    <row r="180" spans="1:111">
      <c r="E180" s="2"/>
      <c r="N180" s="2"/>
      <c r="P180" s="2"/>
      <c r="R180" s="2"/>
      <c r="T180" s="2"/>
      <c r="DB180" t="s">
        <v>249</v>
      </c>
    </row>
    <row r="181" spans="1:111">
      <c r="E181" s="2"/>
      <c r="N181" s="2"/>
      <c r="P181" s="2"/>
      <c r="R181" s="2"/>
      <c r="T181" s="2"/>
      <c r="DB181" t="s">
        <v>250</v>
      </c>
    </row>
    <row r="182" spans="1:111">
      <c r="E182" s="2"/>
      <c r="N182" s="2"/>
      <c r="P182" s="2"/>
      <c r="R182" s="2"/>
      <c r="T182" s="2"/>
      <c r="DB182" t="s">
        <v>251</v>
      </c>
    </row>
    <row r="183" spans="1:111">
      <c r="E183" s="2"/>
      <c r="N183" s="2"/>
      <c r="P183" s="2"/>
      <c r="R183" s="2"/>
      <c r="T183" s="2"/>
      <c r="DB183" t="s">
        <v>252</v>
      </c>
    </row>
    <row r="184" spans="1:111">
      <c r="E184" s="2"/>
      <c r="N184" s="2"/>
      <c r="P184" s="2"/>
      <c r="R184" s="2"/>
      <c r="T184" s="2"/>
      <c r="DB184" t="s">
        <v>253</v>
      </c>
    </row>
    <row r="185" spans="1:111">
      <c r="E185" s="2"/>
      <c r="N185" s="2"/>
      <c r="P185" s="2"/>
      <c r="R185" s="2"/>
      <c r="T185" s="2"/>
      <c r="DB185" t="s">
        <v>254</v>
      </c>
    </row>
    <row r="186" spans="1:111">
      <c r="E186" s="2"/>
      <c r="N186" s="2"/>
      <c r="P186" s="2"/>
      <c r="R186" s="2"/>
      <c r="T186" s="2"/>
      <c r="DB186" t="s">
        <v>255</v>
      </c>
    </row>
    <row r="187" spans="1:111">
      <c r="E187" s="2"/>
      <c r="N187" s="2"/>
      <c r="P187" s="2"/>
      <c r="R187" s="2"/>
      <c r="T187" s="2"/>
      <c r="DB187" t="s">
        <v>256</v>
      </c>
    </row>
    <row r="188" spans="1:111">
      <c r="E188" s="2"/>
      <c r="N188" s="2"/>
      <c r="P188" s="2"/>
      <c r="R188" s="2"/>
      <c r="T188" s="2"/>
      <c r="DB188" t="s">
        <v>257</v>
      </c>
    </row>
    <row r="189" spans="1:111">
      <c r="E189" s="2"/>
      <c r="N189" s="2"/>
      <c r="P189" s="2"/>
      <c r="R189" s="2"/>
      <c r="T189" s="2"/>
      <c r="DB189" t="s">
        <v>258</v>
      </c>
    </row>
    <row r="190" spans="1:111">
      <c r="E190" s="2"/>
      <c r="N190" s="2"/>
      <c r="P190" s="2"/>
      <c r="R190" s="2"/>
      <c r="T190" s="2"/>
      <c r="DB190" t="s">
        <v>259</v>
      </c>
    </row>
    <row r="191" spans="1:111">
      <c r="E191" s="2"/>
      <c r="N191" s="2"/>
      <c r="P191" s="2"/>
      <c r="R191" s="2"/>
      <c r="T191" s="2"/>
      <c r="DB191" t="s">
        <v>260</v>
      </c>
    </row>
    <row r="192" spans="1:111">
      <c r="E192" s="2"/>
      <c r="N192" s="2"/>
      <c r="P192" s="2"/>
      <c r="R192" s="2"/>
      <c r="T192" s="2"/>
      <c r="DB192" t="s">
        <v>261</v>
      </c>
    </row>
    <row r="193" spans="1:111">
      <c r="E193" s="2"/>
      <c r="N193" s="2"/>
      <c r="P193" s="2"/>
      <c r="R193" s="2"/>
      <c r="T193" s="2"/>
      <c r="DB193" t="s">
        <v>262</v>
      </c>
    </row>
    <row r="194" spans="1:111">
      <c r="E194" s="2"/>
      <c r="N194" s="2"/>
      <c r="P194" s="2"/>
      <c r="R194" s="2"/>
      <c r="T194" s="2"/>
      <c r="DB194" t="s">
        <v>263</v>
      </c>
    </row>
    <row r="195" spans="1:111">
      <c r="E195" s="2"/>
      <c r="N195" s="2"/>
      <c r="P195" s="2"/>
      <c r="R195" s="2"/>
      <c r="T195" s="2"/>
      <c r="DB195" t="s">
        <v>264</v>
      </c>
    </row>
    <row r="196" spans="1:111">
      <c r="E196" s="2"/>
      <c r="N196" s="2"/>
      <c r="P196" s="2"/>
      <c r="R196" s="2"/>
      <c r="T196" s="2"/>
      <c r="DB196" t="s">
        <v>265</v>
      </c>
    </row>
    <row r="197" spans="1:111">
      <c r="E197" s="2"/>
      <c r="N197" s="2"/>
      <c r="P197" s="2"/>
      <c r="R197" s="2"/>
      <c r="T197" s="2"/>
      <c r="DB197" t="s">
        <v>266</v>
      </c>
    </row>
    <row r="198" spans="1:111">
      <c r="E198" s="2"/>
      <c r="N198" s="2"/>
      <c r="P198" s="2"/>
      <c r="R198" s="2"/>
      <c r="T198" s="2"/>
      <c r="DB198" t="s">
        <v>267</v>
      </c>
    </row>
    <row r="199" spans="1:111">
      <c r="E199" s="2"/>
      <c r="N199" s="2"/>
      <c r="P199" s="2"/>
      <c r="R199" s="2"/>
      <c r="T199" s="2"/>
      <c r="DB199" t="s">
        <v>268</v>
      </c>
    </row>
    <row r="200" spans="1:111">
      <c r="E200" s="2"/>
      <c r="N200" s="2"/>
      <c r="P200" s="2"/>
      <c r="R200" s="2"/>
      <c r="T200" s="2"/>
      <c r="DB200" t="s">
        <v>269</v>
      </c>
    </row>
    <row r="201" spans="1:111">
      <c r="E201" s="2"/>
      <c r="N201" s="2"/>
      <c r="P201" s="2"/>
      <c r="R201" s="2"/>
      <c r="T201" s="2"/>
      <c r="DB201" t="s">
        <v>270</v>
      </c>
    </row>
    <row r="202" spans="1:111">
      <c r="E202" s="2"/>
      <c r="N202" s="2"/>
      <c r="P202" s="2"/>
      <c r="R202" s="2"/>
      <c r="T202" s="2"/>
      <c r="DB202" t="s">
        <v>271</v>
      </c>
    </row>
    <row r="203" spans="1:111">
      <c r="E203" s="2"/>
      <c r="N203" s="2"/>
      <c r="P203" s="2"/>
      <c r="R203" s="2"/>
      <c r="T203" s="2"/>
      <c r="DB203" t="s">
        <v>272</v>
      </c>
    </row>
    <row r="204" spans="1:111">
      <c r="E204" s="2"/>
      <c r="N204" s="2"/>
      <c r="P204" s="2"/>
      <c r="R204" s="2"/>
      <c r="T204" s="2"/>
      <c r="DB204" t="s">
        <v>273</v>
      </c>
    </row>
    <row r="205" spans="1:111">
      <c r="E205" s="2"/>
      <c r="N205" s="2"/>
      <c r="P205" s="2"/>
      <c r="R205" s="2"/>
      <c r="T205" s="2"/>
      <c r="DB205" t="s">
        <v>274</v>
      </c>
    </row>
    <row r="206" spans="1:111">
      <c r="E206" s="2"/>
      <c r="N206" s="2"/>
      <c r="P206" s="2"/>
      <c r="R206" s="2"/>
      <c r="T206" s="2"/>
      <c r="DB206" t="s">
        <v>275</v>
      </c>
    </row>
    <row r="207" spans="1:111">
      <c r="E207" s="2"/>
      <c r="N207" s="2"/>
      <c r="P207" s="2"/>
      <c r="R207" s="2"/>
      <c r="T207" s="2"/>
      <c r="DB207" t="s">
        <v>276</v>
      </c>
    </row>
    <row r="208" spans="1:111">
      <c r="E208" s="2"/>
      <c r="N208" s="2"/>
      <c r="P208" s="2"/>
      <c r="R208" s="2"/>
      <c r="T208" s="2"/>
      <c r="DB208" t="s">
        <v>277</v>
      </c>
    </row>
    <row r="209" spans="1:111">
      <c r="E209" s="2"/>
      <c r="N209" s="2"/>
      <c r="P209" s="2"/>
      <c r="R209" s="2"/>
      <c r="T209" s="2"/>
      <c r="DB209" t="s">
        <v>278</v>
      </c>
    </row>
    <row r="210" spans="1:111">
      <c r="E210" s="2"/>
      <c r="N210" s="2"/>
      <c r="P210" s="2"/>
      <c r="R210" s="2"/>
      <c r="T210" s="2"/>
      <c r="DB210" t="s">
        <v>279</v>
      </c>
    </row>
    <row r="211" spans="1:111">
      <c r="E211" s="2"/>
      <c r="N211" s="2"/>
      <c r="P211" s="2"/>
      <c r="R211" s="2"/>
      <c r="T211" s="2"/>
      <c r="DB211" t="s">
        <v>280</v>
      </c>
    </row>
    <row r="212" spans="1:111">
      <c r="E212" s="2"/>
      <c r="N212" s="2"/>
      <c r="P212" s="2"/>
      <c r="R212" s="2"/>
      <c r="T212" s="2"/>
      <c r="DB212" t="s">
        <v>281</v>
      </c>
    </row>
    <row r="213" spans="1:111">
      <c r="E213" s="2"/>
      <c r="N213" s="2"/>
      <c r="P213" s="2"/>
      <c r="R213" s="2"/>
      <c r="T213" s="2"/>
      <c r="DB213" t="s">
        <v>282</v>
      </c>
    </row>
    <row r="214" spans="1:111">
      <c r="E214" s="2"/>
      <c r="N214" s="2"/>
      <c r="P214" s="2"/>
      <c r="R214" s="2"/>
      <c r="T214" s="2"/>
      <c r="DB214" t="s">
        <v>283</v>
      </c>
    </row>
    <row r="215" spans="1:111">
      <c r="E215" s="2"/>
      <c r="N215" s="2"/>
      <c r="P215" s="2"/>
      <c r="R215" s="2"/>
      <c r="T215" s="2"/>
      <c r="DB215" t="s">
        <v>284</v>
      </c>
    </row>
    <row r="216" spans="1:111">
      <c r="E216" s="2"/>
      <c r="N216" s="2"/>
      <c r="P216" s="2"/>
      <c r="R216" s="2"/>
      <c r="T216" s="2"/>
      <c r="DB216" t="s">
        <v>285</v>
      </c>
    </row>
    <row r="217" spans="1:111">
      <c r="E217" s="2"/>
      <c r="N217" s="2"/>
      <c r="P217" s="2"/>
      <c r="R217" s="2"/>
      <c r="T217" s="2"/>
      <c r="DB217" t="s">
        <v>286</v>
      </c>
    </row>
    <row r="218" spans="1:111">
      <c r="E218" s="2"/>
      <c r="N218" s="2"/>
      <c r="P218" s="2"/>
      <c r="R218" s="2"/>
      <c r="T218" s="2"/>
      <c r="DB218" t="s">
        <v>287</v>
      </c>
    </row>
    <row r="219" spans="1:111">
      <c r="E219" s="2"/>
      <c r="N219" s="2"/>
      <c r="P219" s="2"/>
      <c r="R219" s="2"/>
      <c r="T219" s="2"/>
      <c r="DB219" t="s">
        <v>288</v>
      </c>
    </row>
    <row r="220" spans="1:111">
      <c r="E220" s="2"/>
      <c r="N220" s="2"/>
      <c r="P220" s="2"/>
      <c r="R220" s="2"/>
      <c r="T220" s="2"/>
      <c r="DB220" t="s">
        <v>289</v>
      </c>
    </row>
    <row r="221" spans="1:111">
      <c r="E221" s="2"/>
      <c r="N221" s="2"/>
      <c r="P221" s="2"/>
      <c r="R221" s="2"/>
      <c r="T221" s="2"/>
      <c r="DB221" t="s">
        <v>290</v>
      </c>
    </row>
    <row r="222" spans="1:111">
      <c r="E222" s="2"/>
      <c r="N222" s="2"/>
      <c r="P222" s="2"/>
      <c r="R222" s="2"/>
      <c r="T222" s="2"/>
      <c r="DB222" t="s">
        <v>291</v>
      </c>
    </row>
    <row r="223" spans="1:111">
      <c r="E223" s="2"/>
      <c r="N223" s="2"/>
      <c r="P223" s="2"/>
      <c r="R223" s="2"/>
      <c r="T223" s="2"/>
      <c r="DB223" t="s">
        <v>292</v>
      </c>
    </row>
    <row r="224" spans="1:111">
      <c r="E224" s="2"/>
      <c r="N224" s="2"/>
      <c r="P224" s="2"/>
      <c r="R224" s="2"/>
      <c r="T224" s="2"/>
      <c r="DB224" t="s">
        <v>293</v>
      </c>
    </row>
    <row r="225" spans="1:111">
      <c r="E225" s="2"/>
      <c r="N225" s="2"/>
      <c r="P225" s="2"/>
      <c r="R225" s="2"/>
      <c r="T225" s="2"/>
      <c r="DB225" t="s">
        <v>294</v>
      </c>
    </row>
    <row r="226" spans="1:111">
      <c r="E226" s="2"/>
      <c r="N226" s="2"/>
      <c r="P226" s="2"/>
      <c r="R226" s="2"/>
      <c r="T226" s="2"/>
      <c r="DB226" t="s">
        <v>295</v>
      </c>
    </row>
    <row r="227" spans="1:111">
      <c r="E227" s="2"/>
      <c r="N227" s="2"/>
      <c r="P227" s="2"/>
      <c r="R227" s="2"/>
      <c r="T227" s="2"/>
      <c r="DB227" t="s">
        <v>296</v>
      </c>
    </row>
    <row r="228" spans="1:111">
      <c r="E228" s="2"/>
      <c r="N228" s="2"/>
      <c r="P228" s="2"/>
      <c r="R228" s="2"/>
      <c r="T228" s="2"/>
      <c r="DB228" t="s">
        <v>297</v>
      </c>
    </row>
    <row r="229" spans="1:111">
      <c r="E229" s="2"/>
      <c r="N229" s="2"/>
      <c r="P229" s="2"/>
      <c r="R229" s="2"/>
      <c r="T229" s="2"/>
      <c r="DB229" t="s">
        <v>298</v>
      </c>
    </row>
    <row r="230" spans="1:111">
      <c r="E230" s="2"/>
      <c r="N230" s="2"/>
      <c r="P230" s="2"/>
      <c r="R230" s="2"/>
      <c r="T230" s="2"/>
      <c r="DB230" t="s">
        <v>299</v>
      </c>
    </row>
    <row r="231" spans="1:111">
      <c r="E231" s="2"/>
      <c r="N231" s="2"/>
      <c r="P231" s="2"/>
      <c r="R231" s="2"/>
      <c r="T231" s="2"/>
      <c r="DB231" t="s">
        <v>300</v>
      </c>
    </row>
    <row r="232" spans="1:111">
      <c r="E232" s="2"/>
      <c r="N232" s="2"/>
      <c r="P232" s="2"/>
      <c r="R232" s="2"/>
      <c r="T232" s="2"/>
      <c r="DB232" t="s">
        <v>301</v>
      </c>
    </row>
    <row r="233" spans="1:111">
      <c r="E233" s="2"/>
      <c r="N233" s="2"/>
      <c r="P233" s="2"/>
      <c r="R233" s="2"/>
      <c r="T233" s="2"/>
      <c r="DB233" t="s">
        <v>302</v>
      </c>
    </row>
    <row r="234" spans="1:111">
      <c r="E234" s="2"/>
      <c r="N234" s="2"/>
      <c r="P234" s="2"/>
      <c r="R234" s="2"/>
      <c r="T234" s="2"/>
      <c r="DB234" t="s">
        <v>303</v>
      </c>
    </row>
    <row r="235" spans="1:111">
      <c r="E235" s="2"/>
      <c r="N235" s="2"/>
      <c r="P235" s="2"/>
      <c r="R235" s="2"/>
      <c r="T235" s="2"/>
      <c r="DB235" t="s">
        <v>304</v>
      </c>
    </row>
    <row r="236" spans="1:111">
      <c r="E236" s="2"/>
      <c r="N236" s="2"/>
      <c r="P236" s="2"/>
      <c r="R236" s="2"/>
      <c r="T236" s="2"/>
      <c r="DB236" t="s">
        <v>305</v>
      </c>
    </row>
    <row r="237" spans="1:111">
      <c r="E237" s="2"/>
      <c r="N237" s="2"/>
      <c r="P237" s="2"/>
      <c r="R237" s="2"/>
      <c r="T237" s="2"/>
      <c r="DB237" t="s">
        <v>306</v>
      </c>
    </row>
    <row r="238" spans="1:111">
      <c r="E238" s="2"/>
      <c r="N238" s="2"/>
      <c r="P238" s="2"/>
      <c r="R238" s="2"/>
      <c r="T238" s="2"/>
      <c r="DB238" t="s">
        <v>307</v>
      </c>
    </row>
    <row r="239" spans="1:111">
      <c r="E239" s="2"/>
      <c r="N239" s="2"/>
      <c r="P239" s="2"/>
      <c r="R239" s="2"/>
      <c r="T239" s="2"/>
      <c r="DB239" t="s">
        <v>308</v>
      </c>
    </row>
    <row r="240" spans="1:111">
      <c r="E240" s="2"/>
      <c r="N240" s="2"/>
      <c r="P240" s="2"/>
      <c r="R240" s="2"/>
      <c r="T240" s="2"/>
      <c r="DB240" t="s">
        <v>309</v>
      </c>
    </row>
    <row r="241" spans="1:111">
      <c r="E241" s="2"/>
      <c r="N241" s="2"/>
      <c r="P241" s="2"/>
      <c r="R241" s="2"/>
      <c r="T241" s="2"/>
      <c r="DB241" t="s">
        <v>310</v>
      </c>
    </row>
    <row r="242" spans="1:111">
      <c r="E242" s="2"/>
      <c r="N242" s="2"/>
      <c r="P242" s="2"/>
      <c r="R242" s="2"/>
      <c r="T242" s="2"/>
      <c r="DB242" t="s">
        <v>311</v>
      </c>
    </row>
    <row r="243" spans="1:111">
      <c r="E243" s="2"/>
      <c r="N243" s="2"/>
      <c r="P243" s="2"/>
      <c r="R243" s="2"/>
      <c r="T243" s="2"/>
      <c r="DB243" t="s">
        <v>312</v>
      </c>
    </row>
    <row r="244" spans="1:111">
      <c r="E244" s="2"/>
      <c r="N244" s="2"/>
      <c r="P244" s="2"/>
      <c r="R244" s="2"/>
      <c r="T244" s="2"/>
      <c r="DB244" t="s">
        <v>313</v>
      </c>
    </row>
    <row r="245" spans="1:111">
      <c r="E245" s="2"/>
      <c r="N245" s="2"/>
      <c r="P245" s="2"/>
      <c r="R245" s="2"/>
      <c r="T245" s="2"/>
      <c r="DB245" t="s">
        <v>314</v>
      </c>
    </row>
    <row r="246" spans="1:111">
      <c r="E246" s="2"/>
      <c r="N246" s="2"/>
      <c r="P246" s="2"/>
      <c r="R246" s="2"/>
      <c r="T246" s="2"/>
      <c r="DB246" t="s">
        <v>315</v>
      </c>
    </row>
    <row r="247" spans="1:111">
      <c r="E247" s="2"/>
      <c r="N247" s="2"/>
      <c r="P247" s="2"/>
      <c r="R247" s="2"/>
      <c r="T247" s="2"/>
      <c r="DB247" t="s">
        <v>316</v>
      </c>
    </row>
    <row r="248" spans="1:111">
      <c r="E248" s="2"/>
      <c r="N248" s="2"/>
      <c r="P248" s="2"/>
      <c r="R248" s="2"/>
      <c r="T248" s="2"/>
      <c r="DB248" t="s">
        <v>317</v>
      </c>
    </row>
    <row r="249" spans="1:111">
      <c r="E249" s="2"/>
      <c r="N249" s="2"/>
      <c r="P249" s="2"/>
      <c r="R249" s="2"/>
      <c r="T249" s="2"/>
      <c r="DB249" t="s">
        <v>318</v>
      </c>
    </row>
    <row r="250" spans="1:111">
      <c r="E250" s="2"/>
      <c r="N250" s="2"/>
      <c r="P250" s="2"/>
      <c r="R250" s="2"/>
      <c r="T250" s="2"/>
      <c r="DB250" t="s">
        <v>319</v>
      </c>
    </row>
    <row r="251" spans="1:111">
      <c r="E251" s="2"/>
      <c r="N251" s="2"/>
      <c r="P251" s="2"/>
      <c r="R251" s="2"/>
      <c r="T251" s="2"/>
      <c r="DB251" t="s">
        <v>320</v>
      </c>
    </row>
    <row r="252" spans="1:111">
      <c r="E252" s="2"/>
      <c r="N252" s="2"/>
      <c r="P252" s="2"/>
      <c r="R252" s="2"/>
      <c r="T252" s="2"/>
      <c r="DB252" t="s">
        <v>321</v>
      </c>
    </row>
    <row r="253" spans="1:111">
      <c r="E253" s="2"/>
      <c r="N253" s="2"/>
      <c r="P253" s="2"/>
      <c r="R253" s="2"/>
      <c r="T253" s="2"/>
      <c r="DB253" t="s">
        <v>322</v>
      </c>
    </row>
    <row r="254" spans="1:111">
      <c r="E254" s="2"/>
      <c r="N254" s="2"/>
      <c r="P254" s="2"/>
      <c r="R254" s="2"/>
      <c r="T254" s="2"/>
      <c r="DB254" t="s">
        <v>323</v>
      </c>
    </row>
    <row r="255" spans="1:111">
      <c r="E255" s="2"/>
      <c r="N255" s="2"/>
      <c r="P255" s="2"/>
      <c r="R255" s="2"/>
      <c r="T255" s="2"/>
      <c r="DB255" t="s">
        <v>324</v>
      </c>
    </row>
    <row r="256" spans="1:111">
      <c r="E256" s="2"/>
      <c r="N256" s="2"/>
      <c r="P256" s="2"/>
      <c r="R256" s="2"/>
      <c r="T256" s="2"/>
      <c r="DB256" t="s">
        <v>325</v>
      </c>
    </row>
    <row r="257" spans="1:111">
      <c r="E257" s="2"/>
      <c r="N257" s="2"/>
      <c r="P257" s="2"/>
      <c r="R257" s="2"/>
      <c r="T257" s="2"/>
      <c r="DB257" t="s">
        <v>326</v>
      </c>
    </row>
    <row r="258" spans="1:111">
      <c r="E258" s="2"/>
      <c r="N258" s="2"/>
      <c r="P258" s="2"/>
      <c r="R258" s="2"/>
      <c r="T258" s="2"/>
      <c r="DB258" t="s">
        <v>327</v>
      </c>
    </row>
    <row r="259" spans="1:111">
      <c r="E259" s="2"/>
      <c r="N259" s="2"/>
      <c r="P259" s="2"/>
      <c r="R259" s="2"/>
      <c r="T259" s="2"/>
      <c r="DB259" t="s">
        <v>328</v>
      </c>
    </row>
    <row r="260" spans="1:111">
      <c r="E260" s="2"/>
      <c r="N260" s="2"/>
      <c r="P260" s="2"/>
      <c r="R260" s="2"/>
      <c r="T260" s="2"/>
      <c r="DB260" t="s">
        <v>329</v>
      </c>
    </row>
    <row r="261" spans="1:111">
      <c r="E261" s="2"/>
      <c r="N261" s="2"/>
      <c r="P261" s="2"/>
      <c r="R261" s="2"/>
      <c r="T261" s="2"/>
      <c r="DB261" t="s">
        <v>330</v>
      </c>
    </row>
    <row r="262" spans="1:111">
      <c r="E262" s="2"/>
      <c r="N262" s="2"/>
      <c r="P262" s="2"/>
      <c r="R262" s="2"/>
      <c r="T262" s="2"/>
      <c r="DB262" t="s">
        <v>331</v>
      </c>
    </row>
    <row r="263" spans="1:111">
      <c r="E263" s="2"/>
      <c r="N263" s="2"/>
      <c r="P263" s="2"/>
      <c r="R263" s="2"/>
      <c r="T263" s="2"/>
      <c r="DB263" t="s">
        <v>332</v>
      </c>
    </row>
    <row r="264" spans="1:111">
      <c r="E264" s="2"/>
      <c r="N264" s="2"/>
      <c r="P264" s="2"/>
      <c r="R264" s="2"/>
      <c r="T264" s="2"/>
      <c r="DB264" t="s">
        <v>333</v>
      </c>
    </row>
    <row r="265" spans="1:111">
      <c r="E265" s="2"/>
      <c r="N265" s="2"/>
      <c r="P265" s="2"/>
      <c r="R265" s="2"/>
      <c r="T265" s="2"/>
      <c r="DB265" t="s">
        <v>334</v>
      </c>
    </row>
    <row r="266" spans="1:111">
      <c r="E266" s="2"/>
      <c r="N266" s="2"/>
      <c r="P266" s="2"/>
      <c r="R266" s="2"/>
      <c r="T266" s="2"/>
      <c r="DB266" t="s">
        <v>335</v>
      </c>
    </row>
    <row r="267" spans="1:111">
      <c r="E267" s="2"/>
      <c r="N267" s="2"/>
      <c r="P267" s="2"/>
      <c r="R267" s="2"/>
      <c r="T267" s="2"/>
      <c r="DB267" t="s">
        <v>336</v>
      </c>
    </row>
    <row r="268" spans="1:111">
      <c r="E268" s="2"/>
      <c r="N268" s="2"/>
      <c r="P268" s="2"/>
      <c r="R268" s="2"/>
      <c r="T268" s="2"/>
      <c r="DB268" t="s">
        <v>337</v>
      </c>
    </row>
    <row r="269" spans="1:111">
      <c r="E269" s="2"/>
      <c r="N269" s="2"/>
      <c r="P269" s="2"/>
      <c r="R269" s="2"/>
      <c r="T269" s="2"/>
      <c r="DB269" t="s">
        <v>338</v>
      </c>
    </row>
    <row r="270" spans="1:111">
      <c r="E270" s="2"/>
      <c r="N270" s="2"/>
      <c r="P270" s="2"/>
      <c r="R270" s="2"/>
      <c r="T270" s="2"/>
      <c r="DB270" t="s">
        <v>339</v>
      </c>
    </row>
    <row r="271" spans="1:111">
      <c r="E271" s="2"/>
      <c r="N271" s="2"/>
      <c r="P271" s="2"/>
      <c r="R271" s="2"/>
      <c r="T271" s="2"/>
      <c r="DB271" t="s">
        <v>340</v>
      </c>
    </row>
    <row r="272" spans="1:111">
      <c r="E272" s="2"/>
      <c r="N272" s="2"/>
      <c r="P272" s="2"/>
      <c r="R272" s="2"/>
      <c r="T272" s="2"/>
      <c r="DB272" t="s">
        <v>341</v>
      </c>
    </row>
    <row r="273" spans="1:111">
      <c r="E273" s="2"/>
      <c r="N273" s="2"/>
      <c r="P273" s="2"/>
      <c r="R273" s="2"/>
      <c r="T273" s="2"/>
      <c r="DB273" t="s">
        <v>342</v>
      </c>
    </row>
    <row r="274" spans="1:111">
      <c r="E274" s="2"/>
      <c r="N274" s="2"/>
      <c r="P274" s="2"/>
      <c r="R274" s="2"/>
      <c r="T274" s="2"/>
      <c r="DB274" t="s">
        <v>343</v>
      </c>
    </row>
    <row r="275" spans="1:111">
      <c r="E275" s="2"/>
      <c r="N275" s="2"/>
      <c r="P275" s="2"/>
      <c r="R275" s="2"/>
      <c r="T275" s="2"/>
      <c r="DB275" t="s">
        <v>344</v>
      </c>
    </row>
    <row r="276" spans="1:111">
      <c r="E276" s="2"/>
      <c r="N276" s="2"/>
      <c r="P276" s="2"/>
      <c r="R276" s="2"/>
      <c r="T276" s="2"/>
      <c r="DB276" t="s">
        <v>345</v>
      </c>
    </row>
    <row r="277" spans="1:111">
      <c r="E277" s="2"/>
      <c r="N277" s="2"/>
      <c r="P277" s="2"/>
      <c r="R277" s="2"/>
      <c r="T277" s="2"/>
      <c r="DB277" t="s">
        <v>346</v>
      </c>
    </row>
    <row r="278" spans="1:111">
      <c r="E278" s="2"/>
      <c r="N278" s="2"/>
      <c r="P278" s="2"/>
      <c r="R278" s="2"/>
      <c r="T278" s="2"/>
      <c r="DB278" t="s">
        <v>347</v>
      </c>
    </row>
    <row r="279" spans="1:111">
      <c r="E279" s="2"/>
      <c r="N279" s="2"/>
      <c r="P279" s="2"/>
      <c r="R279" s="2"/>
      <c r="T279" s="2"/>
      <c r="DB279" t="s">
        <v>348</v>
      </c>
    </row>
    <row r="280" spans="1:111">
      <c r="E280" s="2"/>
      <c r="N280" s="2"/>
      <c r="P280" s="2"/>
      <c r="R280" s="2"/>
      <c r="T280" s="2"/>
      <c r="DB280" t="s">
        <v>349</v>
      </c>
    </row>
    <row r="281" spans="1:111">
      <c r="E281" s="2"/>
      <c r="N281" s="2"/>
      <c r="P281" s="2"/>
      <c r="R281" s="2"/>
      <c r="T281" s="2"/>
      <c r="DB281" t="s">
        <v>350</v>
      </c>
    </row>
    <row r="282" spans="1:111">
      <c r="E282" s="2"/>
      <c r="N282" s="2"/>
      <c r="P282" s="2"/>
      <c r="R282" s="2"/>
      <c r="T282" s="2"/>
      <c r="DB282" t="s">
        <v>351</v>
      </c>
    </row>
    <row r="283" spans="1:111">
      <c r="E283" s="2"/>
      <c r="N283" s="2"/>
      <c r="P283" s="2"/>
      <c r="R283" s="2"/>
      <c r="T283" s="2"/>
      <c r="DB283" t="s">
        <v>352</v>
      </c>
    </row>
    <row r="284" spans="1:111">
      <c r="E284" s="2"/>
      <c r="N284" s="2"/>
      <c r="P284" s="2"/>
      <c r="R284" s="2"/>
      <c r="T284" s="2"/>
      <c r="DB284" t="s">
        <v>353</v>
      </c>
    </row>
    <row r="285" spans="1:111">
      <c r="E285" s="2"/>
      <c r="N285" s="2"/>
      <c r="P285" s="2"/>
      <c r="R285" s="2"/>
      <c r="T285" s="2"/>
      <c r="DB285" t="s">
        <v>354</v>
      </c>
    </row>
    <row r="286" spans="1:111">
      <c r="E286" s="2"/>
      <c r="N286" s="2"/>
      <c r="P286" s="2"/>
      <c r="R286" s="2"/>
      <c r="T286" s="2"/>
      <c r="DB286" t="s">
        <v>355</v>
      </c>
    </row>
    <row r="287" spans="1:111">
      <c r="E287" s="2"/>
      <c r="N287" s="2"/>
      <c r="P287" s="2"/>
      <c r="R287" s="2"/>
      <c r="T287" s="2"/>
      <c r="DB287" t="s">
        <v>356</v>
      </c>
    </row>
    <row r="288" spans="1:111">
      <c r="E288" s="2"/>
      <c r="N288" s="2"/>
      <c r="P288" s="2"/>
      <c r="R288" s="2"/>
      <c r="T288" s="2"/>
      <c r="DB288" t="s">
        <v>357</v>
      </c>
    </row>
    <row r="289" spans="1:111">
      <c r="E289" s="2"/>
      <c r="N289" s="2"/>
      <c r="P289" s="2"/>
      <c r="R289" s="2"/>
      <c r="T289" s="2"/>
      <c r="DB289" t="s">
        <v>358</v>
      </c>
    </row>
    <row r="290" spans="1:111">
      <c r="E290" s="2"/>
      <c r="N290" s="2"/>
      <c r="P290" s="2"/>
      <c r="R290" s="2"/>
      <c r="T290" s="2"/>
      <c r="DB290" t="s">
        <v>359</v>
      </c>
    </row>
    <row r="291" spans="1:111">
      <c r="E291" s="2"/>
      <c r="N291" s="2"/>
      <c r="P291" s="2"/>
      <c r="R291" s="2"/>
      <c r="T291" s="2"/>
      <c r="DB291" t="s">
        <v>360</v>
      </c>
    </row>
    <row r="292" spans="1:111">
      <c r="E292" s="2"/>
      <c r="N292" s="2"/>
      <c r="P292" s="2"/>
      <c r="R292" s="2"/>
      <c r="T292" s="2"/>
      <c r="DB292" t="s">
        <v>361</v>
      </c>
    </row>
    <row r="293" spans="1:111">
      <c r="E293" s="2"/>
      <c r="N293" s="2"/>
      <c r="P293" s="2"/>
      <c r="R293" s="2"/>
      <c r="T293" s="2"/>
      <c r="DB293" t="s">
        <v>362</v>
      </c>
    </row>
    <row r="294" spans="1:111">
      <c r="E294" s="2"/>
      <c r="N294" s="2"/>
      <c r="P294" s="2"/>
      <c r="R294" s="2"/>
      <c r="T294" s="2"/>
      <c r="DB294" t="s">
        <v>363</v>
      </c>
    </row>
    <row r="295" spans="1:111">
      <c r="E295" s="2"/>
      <c r="N295" s="2"/>
      <c r="P295" s="2"/>
      <c r="R295" s="2"/>
      <c r="T295" s="2"/>
      <c r="DB295" t="s">
        <v>364</v>
      </c>
    </row>
    <row r="296" spans="1:111">
      <c r="E296" s="2"/>
      <c r="N296" s="2"/>
      <c r="P296" s="2"/>
      <c r="R296" s="2"/>
      <c r="T296" s="2"/>
      <c r="DB296" t="s">
        <v>365</v>
      </c>
    </row>
    <row r="297" spans="1:111">
      <c r="E297" s="2"/>
      <c r="N297" s="2"/>
      <c r="P297" s="2"/>
      <c r="R297" s="2"/>
      <c r="T297" s="2"/>
      <c r="DB297" t="s">
        <v>366</v>
      </c>
    </row>
    <row r="298" spans="1:111">
      <c r="E298" s="2"/>
      <c r="N298" s="2"/>
      <c r="P298" s="2"/>
      <c r="R298" s="2"/>
      <c r="T298" s="2"/>
      <c r="DB298" t="s">
        <v>367</v>
      </c>
    </row>
    <row r="299" spans="1:111">
      <c r="E299" s="2"/>
      <c r="N299" s="2"/>
      <c r="P299" s="2"/>
      <c r="R299" s="2"/>
      <c r="T299" s="2"/>
      <c r="DB299" t="s">
        <v>368</v>
      </c>
    </row>
    <row r="300" spans="1:111">
      <c r="E300" s="2"/>
      <c r="N300" s="2"/>
      <c r="P300" s="2"/>
      <c r="R300" s="2"/>
      <c r="T300" s="2"/>
      <c r="DB300" t="s">
        <v>369</v>
      </c>
    </row>
    <row r="301" spans="1:111">
      <c r="E301" s="2"/>
      <c r="N301" s="2"/>
      <c r="P301" s="2"/>
      <c r="R301" s="2"/>
      <c r="T301" s="2"/>
      <c r="DB301" t="s">
        <v>370</v>
      </c>
    </row>
    <row r="302" spans="1:111">
      <c r="E302" s="2"/>
      <c r="N302" s="2"/>
      <c r="P302" s="2"/>
      <c r="R302" s="2"/>
      <c r="T302" s="2"/>
      <c r="DB302" t="s">
        <v>371</v>
      </c>
    </row>
    <row r="303" spans="1:111">
      <c r="E303" s="2"/>
      <c r="N303" s="2"/>
      <c r="P303" s="2"/>
      <c r="R303" s="2"/>
      <c r="T303" s="2"/>
      <c r="DB303" t="s">
        <v>372</v>
      </c>
    </row>
    <row r="304" spans="1:111">
      <c r="E304" s="2"/>
      <c r="N304" s="2"/>
      <c r="P304" s="2"/>
      <c r="R304" s="2"/>
      <c r="T304" s="2"/>
      <c r="DB304" t="s">
        <v>373</v>
      </c>
    </row>
    <row r="305" spans="1:111">
      <c r="E305" s="2"/>
      <c r="N305" s="2"/>
      <c r="P305" s="2"/>
      <c r="R305" s="2"/>
      <c r="T305" s="2"/>
      <c r="DB305" t="s">
        <v>374</v>
      </c>
    </row>
    <row r="306" spans="1:111">
      <c r="E306" s="2"/>
      <c r="N306" s="2"/>
      <c r="P306" s="2"/>
      <c r="R306" s="2"/>
      <c r="T306" s="2"/>
      <c r="DB306" t="s">
        <v>375</v>
      </c>
    </row>
    <row r="307" spans="1:111">
      <c r="E307" s="2"/>
      <c r="N307" s="2"/>
      <c r="P307" s="2"/>
      <c r="R307" s="2"/>
      <c r="T307" s="2"/>
      <c r="DB307" t="s">
        <v>376</v>
      </c>
    </row>
    <row r="308" spans="1:111">
      <c r="E308" s="2"/>
      <c r="N308" s="2"/>
      <c r="P308" s="2"/>
      <c r="R308" s="2"/>
      <c r="T308" s="2"/>
      <c r="DB308" t="s">
        <v>377</v>
      </c>
    </row>
    <row r="309" spans="1:111">
      <c r="E309" s="2"/>
      <c r="N309" s="2"/>
      <c r="P309" s="2"/>
      <c r="R309" s="2"/>
      <c r="T309" s="2"/>
      <c r="DB309" t="s">
        <v>378</v>
      </c>
    </row>
    <row r="310" spans="1:111">
      <c r="E310" s="2"/>
      <c r="N310" s="2"/>
      <c r="P310" s="2"/>
      <c r="R310" s="2"/>
      <c r="T310" s="2"/>
      <c r="DB310" t="s">
        <v>379</v>
      </c>
    </row>
    <row r="311" spans="1:111">
      <c r="E311" s="2"/>
      <c r="N311" s="2"/>
      <c r="P311" s="2"/>
      <c r="R311" s="2"/>
      <c r="T311" s="2"/>
      <c r="DB311" t="s">
        <v>380</v>
      </c>
    </row>
    <row r="312" spans="1:111">
      <c r="E312" s="2"/>
      <c r="N312" s="2"/>
      <c r="P312" s="2"/>
      <c r="R312" s="2"/>
      <c r="T312" s="2"/>
      <c r="DB312" t="s">
        <v>381</v>
      </c>
    </row>
    <row r="313" spans="1:111">
      <c r="E313" s="2"/>
      <c r="N313" s="2"/>
      <c r="P313" s="2"/>
      <c r="R313" s="2"/>
      <c r="T313" s="2"/>
      <c r="DB313" t="s">
        <v>382</v>
      </c>
    </row>
    <row r="314" spans="1:111">
      <c r="E314" s="2"/>
      <c r="N314" s="2"/>
      <c r="P314" s="2"/>
      <c r="R314" s="2"/>
      <c r="T314" s="2"/>
      <c r="DB314" t="s">
        <v>383</v>
      </c>
    </row>
    <row r="315" spans="1:111">
      <c r="E315" s="2"/>
      <c r="N315" s="2"/>
      <c r="P315" s="2"/>
      <c r="R315" s="2"/>
      <c r="T315" s="2"/>
      <c r="DB315" t="s">
        <v>384</v>
      </c>
    </row>
    <row r="316" spans="1:111">
      <c r="E316" s="2"/>
      <c r="N316" s="2"/>
      <c r="P316" s="2"/>
      <c r="R316" s="2"/>
      <c r="T316" s="2"/>
      <c r="DB316" t="s">
        <v>385</v>
      </c>
    </row>
    <row r="317" spans="1:111">
      <c r="E317" s="2"/>
      <c r="N317" s="2"/>
      <c r="P317" s="2"/>
      <c r="R317" s="2"/>
      <c r="T317" s="2"/>
      <c r="DB317" t="s">
        <v>386</v>
      </c>
    </row>
    <row r="318" spans="1:111">
      <c r="E318" s="2"/>
      <c r="N318" s="2"/>
      <c r="P318" s="2"/>
      <c r="R318" s="2"/>
      <c r="T318" s="2"/>
      <c r="DB318" t="s">
        <v>387</v>
      </c>
    </row>
    <row r="319" spans="1:111">
      <c r="E319" s="2"/>
      <c r="N319" s="2"/>
      <c r="P319" s="2"/>
      <c r="R319" s="2"/>
      <c r="T319" s="2"/>
      <c r="DB319" t="s">
        <v>388</v>
      </c>
    </row>
    <row r="320" spans="1:111">
      <c r="E320" s="2"/>
      <c r="N320" s="2"/>
      <c r="P320" s="2"/>
      <c r="R320" s="2"/>
      <c r="T320" s="2"/>
      <c r="DB320" t="s">
        <v>389</v>
      </c>
    </row>
    <row r="321" spans="1:111">
      <c r="E321" s="2"/>
      <c r="N321" s="2"/>
      <c r="P321" s="2"/>
      <c r="R321" s="2"/>
      <c r="T321" s="2"/>
      <c r="DB321" t="s">
        <v>390</v>
      </c>
    </row>
    <row r="322" spans="1:111">
      <c r="E322" s="2"/>
      <c r="N322" s="2"/>
      <c r="P322" s="2"/>
      <c r="R322" s="2"/>
      <c r="T322" s="2"/>
      <c r="DB322" t="s">
        <v>391</v>
      </c>
    </row>
    <row r="323" spans="1:111">
      <c r="E323" s="2"/>
      <c r="N323" s="2"/>
      <c r="P323" s="2"/>
      <c r="R323" s="2"/>
      <c r="T323" s="2"/>
      <c r="DB323" t="s">
        <v>392</v>
      </c>
    </row>
    <row r="324" spans="1:111">
      <c r="E324" s="2"/>
      <c r="N324" s="2"/>
      <c r="P324" s="2"/>
      <c r="R324" s="2"/>
      <c r="T324" s="2"/>
      <c r="DB324" t="s">
        <v>393</v>
      </c>
    </row>
    <row r="325" spans="1:111">
      <c r="E325" s="2"/>
      <c r="N325" s="2"/>
      <c r="P325" s="2"/>
      <c r="R325" s="2"/>
      <c r="T325" s="2"/>
      <c r="DB325" t="s">
        <v>394</v>
      </c>
    </row>
    <row r="326" spans="1:111">
      <c r="E326" s="2"/>
      <c r="N326" s="2"/>
      <c r="P326" s="2"/>
      <c r="R326" s="2"/>
      <c r="T326" s="2"/>
      <c r="DB326" t="s">
        <v>395</v>
      </c>
    </row>
    <row r="327" spans="1:111">
      <c r="E327" s="2"/>
      <c r="N327" s="2"/>
      <c r="P327" s="2"/>
      <c r="R327" s="2"/>
      <c r="T327" s="2"/>
      <c r="DB327" t="s">
        <v>396</v>
      </c>
    </row>
    <row r="328" spans="1:111">
      <c r="E328" s="2"/>
      <c r="N328" s="2"/>
      <c r="P328" s="2"/>
      <c r="R328" s="2"/>
      <c r="T328" s="2"/>
      <c r="DB328" t="s">
        <v>397</v>
      </c>
    </row>
    <row r="329" spans="1:111">
      <c r="E329" s="2"/>
      <c r="N329" s="2"/>
      <c r="P329" s="2"/>
      <c r="R329" s="2"/>
      <c r="T329" s="2"/>
      <c r="DB329" t="s">
        <v>398</v>
      </c>
    </row>
    <row r="330" spans="1:111">
      <c r="E330" s="2"/>
      <c r="N330" s="2"/>
      <c r="P330" s="2"/>
      <c r="R330" s="2"/>
      <c r="T330" s="2"/>
      <c r="DB330" t="s">
        <v>399</v>
      </c>
    </row>
    <row r="331" spans="1:111">
      <c r="E331" s="2"/>
      <c r="N331" s="2"/>
      <c r="P331" s="2"/>
      <c r="R331" s="2"/>
      <c r="T331" s="2"/>
      <c r="DB331" t="s">
        <v>400</v>
      </c>
    </row>
    <row r="332" spans="1:111">
      <c r="E332" s="2"/>
      <c r="N332" s="2"/>
      <c r="P332" s="2"/>
      <c r="R332" s="2"/>
      <c r="T332" s="2"/>
      <c r="DB332" t="s">
        <v>400</v>
      </c>
    </row>
    <row r="333" spans="1:111">
      <c r="E333" s="2"/>
      <c r="N333" s="2"/>
      <c r="P333" s="2"/>
      <c r="R333" s="2"/>
      <c r="T333" s="2"/>
      <c r="DB333" t="s">
        <v>401</v>
      </c>
    </row>
    <row r="334" spans="1:111">
      <c r="E334" s="2"/>
      <c r="N334" s="2"/>
      <c r="P334" s="2"/>
      <c r="R334" s="2"/>
      <c r="T334" s="2"/>
      <c r="DB334" t="s">
        <v>402</v>
      </c>
    </row>
    <row r="335" spans="1:111">
      <c r="E335" s="2"/>
      <c r="N335" s="2"/>
      <c r="P335" s="2"/>
      <c r="R335" s="2"/>
      <c r="T335" s="2"/>
      <c r="DB335" t="s">
        <v>403</v>
      </c>
    </row>
    <row r="336" spans="1:111">
      <c r="E336" s="2"/>
      <c r="N336" s="2"/>
      <c r="P336" s="2"/>
      <c r="R336" s="2"/>
      <c r="T336" s="2"/>
      <c r="DB336" t="s">
        <v>404</v>
      </c>
    </row>
    <row r="337" spans="1:111">
      <c r="E337" s="2"/>
      <c r="N337" s="2"/>
      <c r="P337" s="2"/>
      <c r="R337" s="2"/>
      <c r="T337" s="2"/>
      <c r="DB337" t="s">
        <v>405</v>
      </c>
    </row>
    <row r="338" spans="1:111">
      <c r="E338" s="2"/>
      <c r="N338" s="2"/>
      <c r="P338" s="2"/>
      <c r="R338" s="2"/>
      <c r="T338" s="2"/>
      <c r="DB338" t="s">
        <v>406</v>
      </c>
    </row>
    <row r="339" spans="1:111">
      <c r="E339" s="2"/>
      <c r="N339" s="2"/>
      <c r="P339" s="2"/>
      <c r="R339" s="2"/>
      <c r="T339" s="2"/>
      <c r="DB339" t="s">
        <v>407</v>
      </c>
    </row>
    <row r="340" spans="1:111">
      <c r="E340" s="2"/>
      <c r="N340" s="2"/>
      <c r="P340" s="2"/>
      <c r="R340" s="2"/>
      <c r="T340" s="2"/>
      <c r="DB340" t="s">
        <v>408</v>
      </c>
    </row>
    <row r="341" spans="1:111">
      <c r="E341" s="2"/>
      <c r="N341" s="2"/>
      <c r="P341" s="2"/>
      <c r="R341" s="2"/>
      <c r="T341" s="2"/>
      <c r="DB341" t="s">
        <v>409</v>
      </c>
    </row>
    <row r="342" spans="1:111">
      <c r="E342" s="2"/>
      <c r="N342" s="2"/>
      <c r="P342" s="2"/>
      <c r="R342" s="2"/>
      <c r="T342" s="2"/>
      <c r="DB342" t="s">
        <v>410</v>
      </c>
    </row>
    <row r="343" spans="1:111">
      <c r="E343" s="2"/>
      <c r="N343" s="2"/>
      <c r="P343" s="2"/>
      <c r="R343" s="2"/>
      <c r="T343" s="2"/>
      <c r="DB343" t="s">
        <v>411</v>
      </c>
    </row>
    <row r="344" spans="1:111">
      <c r="E344" s="2"/>
      <c r="N344" s="2"/>
      <c r="P344" s="2"/>
      <c r="R344" s="2"/>
      <c r="T344" s="2"/>
      <c r="DB344" t="s">
        <v>412</v>
      </c>
    </row>
    <row r="345" spans="1:111">
      <c r="E345" s="2"/>
      <c r="N345" s="2"/>
      <c r="P345" s="2"/>
      <c r="R345" s="2"/>
      <c r="T345" s="2"/>
      <c r="DB345" t="s">
        <v>413</v>
      </c>
    </row>
    <row r="346" spans="1:111">
      <c r="E346" s="2"/>
      <c r="N346" s="2"/>
      <c r="P346" s="2"/>
      <c r="R346" s="2"/>
      <c r="T346" s="2"/>
      <c r="DB346" t="s">
        <v>414</v>
      </c>
    </row>
    <row r="347" spans="1:111">
      <c r="E347" s="2"/>
      <c r="N347" s="2"/>
      <c r="P347" s="2"/>
      <c r="R347" s="2"/>
      <c r="T347" s="2"/>
      <c r="DB347" t="s">
        <v>415</v>
      </c>
    </row>
    <row r="348" spans="1:111">
      <c r="E348" s="2"/>
      <c r="N348" s="2"/>
      <c r="P348" s="2"/>
      <c r="R348" s="2"/>
      <c r="T348" s="2"/>
      <c r="DB348" t="s">
        <v>416</v>
      </c>
    </row>
    <row r="349" spans="1:111">
      <c r="E349" s="2"/>
      <c r="N349" s="2"/>
      <c r="P349" s="2"/>
      <c r="R349" s="2"/>
      <c r="T349" s="2"/>
      <c r="DB349" t="s">
        <v>417</v>
      </c>
    </row>
    <row r="350" spans="1:111">
      <c r="E350" s="2"/>
      <c r="N350" s="2"/>
      <c r="P350" s="2"/>
      <c r="R350" s="2"/>
      <c r="T350" s="2"/>
      <c r="DB350" t="s">
        <v>418</v>
      </c>
    </row>
    <row r="351" spans="1:111">
      <c r="E351" s="2"/>
      <c r="N351" s="2"/>
      <c r="P351" s="2"/>
      <c r="R351" s="2"/>
      <c r="T351" s="2"/>
      <c r="DB351" t="s">
        <v>419</v>
      </c>
    </row>
    <row r="352" spans="1:111">
      <c r="E352" s="2"/>
      <c r="N352" s="2"/>
      <c r="P352" s="2"/>
      <c r="R352" s="2"/>
      <c r="T352" s="2"/>
      <c r="DB352" t="s">
        <v>420</v>
      </c>
    </row>
    <row r="353" spans="1:111">
      <c r="E353" s="2"/>
      <c r="N353" s="2"/>
      <c r="P353" s="2"/>
      <c r="R353" s="2"/>
      <c r="T353" s="2"/>
      <c r="DB353" t="s">
        <v>421</v>
      </c>
    </row>
    <row r="354" spans="1:111">
      <c r="E354" s="2"/>
      <c r="N354" s="2"/>
      <c r="P354" s="2"/>
      <c r="R354" s="2"/>
      <c r="T354" s="2"/>
      <c r="DB354" t="s">
        <v>422</v>
      </c>
    </row>
    <row r="355" spans="1:111">
      <c r="E355" s="2"/>
      <c r="N355" s="2"/>
      <c r="P355" s="2"/>
      <c r="R355" s="2"/>
      <c r="T355" s="2"/>
      <c r="DB355" t="s">
        <v>423</v>
      </c>
    </row>
    <row r="356" spans="1:111">
      <c r="E356" s="2"/>
      <c r="N356" s="2"/>
      <c r="P356" s="2"/>
      <c r="R356" s="2"/>
      <c r="T356" s="2"/>
      <c r="DB356" t="s">
        <v>424</v>
      </c>
    </row>
    <row r="357" spans="1:111">
      <c r="E357" s="2"/>
      <c r="N357" s="2"/>
      <c r="P357" s="2"/>
      <c r="R357" s="2"/>
      <c r="T357" s="2"/>
      <c r="DB357" t="s">
        <v>425</v>
      </c>
    </row>
    <row r="358" spans="1:111">
      <c r="E358" s="2"/>
      <c r="N358" s="2"/>
      <c r="P358" s="2"/>
      <c r="R358" s="2"/>
      <c r="T358" s="2"/>
      <c r="DB358" t="s">
        <v>426</v>
      </c>
    </row>
    <row r="359" spans="1:111">
      <c r="E359" s="2"/>
      <c r="N359" s="2"/>
      <c r="P359" s="2"/>
      <c r="R359" s="2"/>
      <c r="T359" s="2"/>
      <c r="DB359" t="s">
        <v>427</v>
      </c>
    </row>
    <row r="360" spans="1:111">
      <c r="E360" s="2"/>
      <c r="N360" s="2"/>
      <c r="P360" s="2"/>
      <c r="R360" s="2"/>
      <c r="T360" s="2"/>
      <c r="DB360" t="s">
        <v>428</v>
      </c>
    </row>
    <row r="361" spans="1:111">
      <c r="E361" s="2"/>
      <c r="N361" s="2"/>
      <c r="P361" s="2"/>
      <c r="R361" s="2"/>
      <c r="T361" s="2"/>
      <c r="DB361" t="s">
        <v>429</v>
      </c>
    </row>
    <row r="362" spans="1:111">
      <c r="E362" s="2"/>
      <c r="N362" s="2"/>
      <c r="P362" s="2"/>
      <c r="R362" s="2"/>
      <c r="T362" s="2"/>
      <c r="DB362" t="s">
        <v>430</v>
      </c>
    </row>
    <row r="363" spans="1:111">
      <c r="E363" s="2"/>
      <c r="N363" s="2"/>
      <c r="P363" s="2"/>
      <c r="R363" s="2"/>
      <c r="T363" s="2"/>
      <c r="DB363" t="s">
        <v>431</v>
      </c>
    </row>
    <row r="364" spans="1:111">
      <c r="E364" s="2"/>
      <c r="N364" s="2"/>
      <c r="P364" s="2"/>
      <c r="R364" s="2"/>
      <c r="T364" s="2"/>
      <c r="DB364" t="s">
        <v>432</v>
      </c>
    </row>
    <row r="365" spans="1:111">
      <c r="E365" s="2"/>
      <c r="N365" s="2"/>
      <c r="P365" s="2"/>
      <c r="R365" s="2"/>
      <c r="T365" s="2"/>
      <c r="DB365" t="s">
        <v>433</v>
      </c>
    </row>
    <row r="366" spans="1:111">
      <c r="E366" s="2"/>
      <c r="N366" s="2"/>
      <c r="P366" s="2"/>
      <c r="R366" s="2"/>
      <c r="T366" s="2"/>
      <c r="DB366" t="s">
        <v>434</v>
      </c>
    </row>
    <row r="367" spans="1:111">
      <c r="E367" s="2"/>
      <c r="N367" s="2"/>
      <c r="P367" s="2"/>
      <c r="R367" s="2"/>
      <c r="T367" s="2"/>
      <c r="DB367" t="s">
        <v>435</v>
      </c>
    </row>
    <row r="368" spans="1:111">
      <c r="E368" s="2"/>
      <c r="N368" s="2"/>
      <c r="P368" s="2"/>
      <c r="R368" s="2"/>
      <c r="T368" s="2"/>
      <c r="DB368" t="s">
        <v>436</v>
      </c>
    </row>
    <row r="369" spans="1:111">
      <c r="E369" s="2"/>
      <c r="N369" s="2"/>
      <c r="P369" s="2"/>
      <c r="R369" s="2"/>
      <c r="T369" s="2"/>
      <c r="DB369" t="s">
        <v>437</v>
      </c>
    </row>
    <row r="370" spans="1:111">
      <c r="E370" s="2"/>
      <c r="N370" s="2"/>
      <c r="P370" s="2"/>
      <c r="R370" s="2"/>
      <c r="T370" s="2"/>
      <c r="DB370" t="s">
        <v>438</v>
      </c>
    </row>
    <row r="371" spans="1:111">
      <c r="E371" s="2"/>
      <c r="N371" s="2"/>
      <c r="P371" s="2"/>
      <c r="R371" s="2"/>
      <c r="T371" s="2"/>
      <c r="DB371" t="s">
        <v>439</v>
      </c>
    </row>
    <row r="372" spans="1:111">
      <c r="E372" s="2"/>
      <c r="N372" s="2"/>
      <c r="P372" s="2"/>
      <c r="R372" s="2"/>
      <c r="T372" s="2"/>
      <c r="DB372" t="s">
        <v>440</v>
      </c>
    </row>
    <row r="373" spans="1:111">
      <c r="E373" s="2"/>
      <c r="N373" s="2"/>
      <c r="P373" s="2"/>
      <c r="R373" s="2"/>
      <c r="T373" s="2"/>
      <c r="DB373" t="s">
        <v>441</v>
      </c>
    </row>
    <row r="374" spans="1:111">
      <c r="E374" s="2"/>
      <c r="N374" s="2"/>
      <c r="P374" s="2"/>
      <c r="R374" s="2"/>
      <c r="T374" s="2"/>
      <c r="DB374" t="s">
        <v>442</v>
      </c>
    </row>
    <row r="375" spans="1:111">
      <c r="E375" s="2"/>
      <c r="N375" s="2"/>
      <c r="P375" s="2"/>
      <c r="R375" s="2"/>
      <c r="T375" s="2"/>
      <c r="DB375" t="s">
        <v>443</v>
      </c>
    </row>
    <row r="376" spans="1:111">
      <c r="E376" s="2"/>
      <c r="N376" s="2"/>
      <c r="P376" s="2"/>
      <c r="R376" s="2"/>
      <c r="T376" s="2"/>
      <c r="DB376" t="s">
        <v>444</v>
      </c>
    </row>
    <row r="377" spans="1:111">
      <c r="E377" s="2"/>
      <c r="N377" s="2"/>
      <c r="P377" s="2"/>
      <c r="R377" s="2"/>
      <c r="T377" s="2"/>
      <c r="DB377" t="s">
        <v>445</v>
      </c>
    </row>
    <row r="378" spans="1:111">
      <c r="E378" s="2"/>
      <c r="N378" s="2"/>
      <c r="P378" s="2"/>
      <c r="R378" s="2"/>
      <c r="T378" s="2"/>
      <c r="DB378" t="s">
        <v>446</v>
      </c>
    </row>
    <row r="379" spans="1:111">
      <c r="E379" s="2"/>
      <c r="N379" s="2"/>
      <c r="P379" s="2"/>
      <c r="R379" s="2"/>
      <c r="T379" s="2"/>
      <c r="DB379" t="s">
        <v>447</v>
      </c>
    </row>
    <row r="380" spans="1:111">
      <c r="E380" s="2"/>
      <c r="N380" s="2"/>
      <c r="P380" s="2"/>
      <c r="R380" s="2"/>
      <c r="T380" s="2"/>
      <c r="DB380" t="s">
        <v>448</v>
      </c>
    </row>
    <row r="381" spans="1:111">
      <c r="E381" s="2"/>
      <c r="N381" s="2"/>
      <c r="P381" s="2"/>
      <c r="R381" s="2"/>
      <c r="T381" s="2"/>
      <c r="DB381" t="s">
        <v>449</v>
      </c>
    </row>
    <row r="382" spans="1:111">
      <c r="E382" s="2"/>
      <c r="N382" s="2"/>
      <c r="P382" s="2"/>
      <c r="R382" s="2"/>
      <c r="T382" s="2"/>
      <c r="DB382" t="s">
        <v>450</v>
      </c>
    </row>
    <row r="383" spans="1:111">
      <c r="E383" s="2"/>
      <c r="N383" s="2"/>
      <c r="P383" s="2"/>
      <c r="R383" s="2"/>
      <c r="T383" s="2"/>
      <c r="DB383" t="s">
        <v>451</v>
      </c>
    </row>
    <row r="384" spans="1:111">
      <c r="E384" s="2"/>
      <c r="N384" s="2"/>
      <c r="P384" s="2"/>
      <c r="R384" s="2"/>
      <c r="T384" s="2"/>
      <c r="DB384" t="s">
        <v>452</v>
      </c>
    </row>
    <row r="385" spans="1:111">
      <c r="E385" s="2"/>
      <c r="N385" s="2"/>
      <c r="P385" s="2"/>
      <c r="R385" s="2"/>
      <c r="T385" s="2"/>
      <c r="DB385" t="s">
        <v>453</v>
      </c>
    </row>
    <row r="386" spans="1:111">
      <c r="E386" s="2"/>
      <c r="N386" s="2"/>
      <c r="P386" s="2"/>
      <c r="R386" s="2"/>
      <c r="T386" s="2"/>
      <c r="DB386" t="s">
        <v>454</v>
      </c>
    </row>
    <row r="387" spans="1:111">
      <c r="E387" s="2"/>
      <c r="N387" s="2"/>
      <c r="P387" s="2"/>
      <c r="R387" s="2"/>
      <c r="T387" s="2"/>
      <c r="DB387" t="s">
        <v>455</v>
      </c>
    </row>
    <row r="388" spans="1:111">
      <c r="E388" s="2"/>
      <c r="N388" s="2"/>
      <c r="P388" s="2"/>
      <c r="R388" s="2"/>
      <c r="T388" s="2"/>
      <c r="DB388" t="s">
        <v>456</v>
      </c>
    </row>
    <row r="389" spans="1:111">
      <c r="E389" s="2"/>
      <c r="N389" s="2"/>
      <c r="P389" s="2"/>
      <c r="R389" s="2"/>
      <c r="T389" s="2"/>
      <c r="DB389" t="s">
        <v>457</v>
      </c>
    </row>
    <row r="390" spans="1:111">
      <c r="E390" s="2"/>
      <c r="N390" s="2"/>
      <c r="P390" s="2"/>
      <c r="R390" s="2"/>
      <c r="T390" s="2"/>
      <c r="DB390" t="s">
        <v>458</v>
      </c>
    </row>
    <row r="391" spans="1:111">
      <c r="E391" s="2"/>
      <c r="N391" s="2"/>
      <c r="P391" s="2"/>
      <c r="R391" s="2"/>
      <c r="T391" s="2"/>
      <c r="DB391" t="s">
        <v>459</v>
      </c>
    </row>
    <row r="392" spans="1:111">
      <c r="E392" s="2"/>
      <c r="N392" s="2"/>
      <c r="P392" s="2"/>
      <c r="R392" s="2"/>
      <c r="T392" s="2"/>
      <c r="DB392" t="s">
        <v>460</v>
      </c>
    </row>
    <row r="393" spans="1:111">
      <c r="E393" s="2"/>
      <c r="N393" s="2"/>
      <c r="P393" s="2"/>
      <c r="R393" s="2"/>
      <c r="T393" s="2"/>
      <c r="DB393" t="s">
        <v>461</v>
      </c>
    </row>
    <row r="394" spans="1:111">
      <c r="E394" s="2"/>
      <c r="N394" s="2"/>
      <c r="P394" s="2"/>
      <c r="R394" s="2"/>
      <c r="T394" s="2"/>
      <c r="DB394" t="s">
        <v>462</v>
      </c>
    </row>
    <row r="395" spans="1:111">
      <c r="E395" s="2"/>
      <c r="N395" s="2"/>
      <c r="P395" s="2"/>
      <c r="R395" s="2"/>
      <c r="T395" s="2"/>
      <c r="DB395" t="s">
        <v>463</v>
      </c>
    </row>
    <row r="396" spans="1:111">
      <c r="E396" s="2"/>
      <c r="N396" s="2"/>
      <c r="P396" s="2"/>
      <c r="R396" s="2"/>
      <c r="T396" s="2"/>
      <c r="DB396" t="s">
        <v>464</v>
      </c>
    </row>
    <row r="397" spans="1:111">
      <c r="E397" s="2"/>
      <c r="N397" s="2"/>
      <c r="P397" s="2"/>
      <c r="R397" s="2"/>
      <c r="T397" s="2"/>
      <c r="DB397" t="s">
        <v>465</v>
      </c>
    </row>
    <row r="398" spans="1:111">
      <c r="E398" s="2"/>
      <c r="N398" s="2"/>
      <c r="P398" s="2"/>
      <c r="R398" s="2"/>
      <c r="T398" s="2"/>
      <c r="DB398" t="s">
        <v>466</v>
      </c>
    </row>
    <row r="399" spans="1:111">
      <c r="E399" s="2"/>
      <c r="N399" s="2"/>
      <c r="P399" s="2"/>
      <c r="R399" s="2"/>
      <c r="T399" s="2"/>
      <c r="DB399" t="s">
        <v>467</v>
      </c>
    </row>
    <row r="400" spans="1:111">
      <c r="E400" s="2"/>
      <c r="N400" s="2"/>
      <c r="P400" s="2"/>
      <c r="R400" s="2"/>
      <c r="T400" s="2"/>
      <c r="DB400" t="s">
        <v>468</v>
      </c>
    </row>
    <row r="401" spans="1:111">
      <c r="E401" s="2"/>
      <c r="N401" s="2"/>
      <c r="P401" s="2"/>
      <c r="R401" s="2"/>
      <c r="T401" s="2"/>
      <c r="DB401" t="s">
        <v>469</v>
      </c>
    </row>
    <row r="402" spans="1:111">
      <c r="E402" s="2"/>
      <c r="N402" s="2"/>
      <c r="P402" s="2"/>
      <c r="R402" s="2"/>
      <c r="T402" s="2"/>
      <c r="DB402" t="s">
        <v>470</v>
      </c>
    </row>
    <row r="403" spans="1:111">
      <c r="E403" s="2"/>
      <c r="N403" s="2"/>
      <c r="P403" s="2"/>
      <c r="R403" s="2"/>
      <c r="T403" s="2"/>
      <c r="DB403" t="s">
        <v>471</v>
      </c>
    </row>
    <row r="404" spans="1:111">
      <c r="E404" s="2"/>
      <c r="N404" s="2"/>
      <c r="P404" s="2"/>
      <c r="R404" s="2"/>
      <c r="T404" s="2"/>
      <c r="DB404" t="s">
        <v>472</v>
      </c>
    </row>
    <row r="405" spans="1:111">
      <c r="E405" s="2"/>
      <c r="N405" s="2"/>
      <c r="P405" s="2"/>
      <c r="R405" s="2"/>
      <c r="T405" s="2"/>
      <c r="DB405" t="s">
        <v>473</v>
      </c>
    </row>
    <row r="406" spans="1:111">
      <c r="E406" s="2"/>
      <c r="N406" s="2"/>
      <c r="P406" s="2"/>
      <c r="R406" s="2"/>
      <c r="T406" s="2"/>
      <c r="DB406" t="s">
        <v>474</v>
      </c>
    </row>
    <row r="407" spans="1:111">
      <c r="E407" s="2"/>
      <c r="N407" s="2"/>
      <c r="P407" s="2"/>
      <c r="R407" s="2"/>
      <c r="T407" s="2"/>
      <c r="DB407" t="s">
        <v>475</v>
      </c>
    </row>
    <row r="408" spans="1:111">
      <c r="E408" s="2"/>
      <c r="N408" s="2"/>
      <c r="P408" s="2"/>
      <c r="R408" s="2"/>
      <c r="T408" s="2"/>
      <c r="DB408" t="s">
        <v>476</v>
      </c>
    </row>
    <row r="409" spans="1:111">
      <c r="E409" s="2"/>
      <c r="N409" s="2"/>
      <c r="P409" s="2"/>
      <c r="R409" s="2"/>
      <c r="T409" s="2"/>
      <c r="DB409" t="s">
        <v>477</v>
      </c>
    </row>
    <row r="410" spans="1:111">
      <c r="E410" s="2"/>
      <c r="N410" s="2"/>
      <c r="P410" s="2"/>
      <c r="R410" s="2"/>
      <c r="T410" s="2"/>
      <c r="DB410" t="s">
        <v>478</v>
      </c>
    </row>
    <row r="411" spans="1:111">
      <c r="E411" s="2"/>
      <c r="N411" s="2"/>
      <c r="P411" s="2"/>
      <c r="R411" s="2"/>
      <c r="T411" s="2"/>
      <c r="DB411" t="s">
        <v>479</v>
      </c>
    </row>
    <row r="412" spans="1:111">
      <c r="E412" s="2"/>
      <c r="N412" s="2"/>
      <c r="P412" s="2"/>
      <c r="R412" s="2"/>
      <c r="T412" s="2"/>
      <c r="DB412" t="s">
        <v>480</v>
      </c>
    </row>
    <row r="413" spans="1:111">
      <c r="E413" s="2"/>
      <c r="N413" s="2"/>
      <c r="P413" s="2"/>
      <c r="R413" s="2"/>
      <c r="T413" s="2"/>
      <c r="DB413" t="s">
        <v>481</v>
      </c>
    </row>
    <row r="414" spans="1:111">
      <c r="E414" s="2"/>
      <c r="N414" s="2"/>
      <c r="P414" s="2"/>
      <c r="R414" s="2"/>
      <c r="T414" s="2"/>
      <c r="DB414" t="s">
        <v>482</v>
      </c>
    </row>
    <row r="415" spans="1:111">
      <c r="E415" s="2"/>
      <c r="N415" s="2"/>
      <c r="P415" s="2"/>
      <c r="R415" s="2"/>
      <c r="T415" s="2"/>
      <c r="DB415" t="s">
        <v>483</v>
      </c>
    </row>
    <row r="416" spans="1:111">
      <c r="E416" s="2"/>
      <c r="N416" s="2"/>
      <c r="P416" s="2"/>
      <c r="R416" s="2"/>
      <c r="T416" s="2"/>
      <c r="DB416" t="s">
        <v>484</v>
      </c>
    </row>
    <row r="417" spans="1:111">
      <c r="E417" s="2"/>
      <c r="N417" s="2"/>
      <c r="P417" s="2"/>
      <c r="R417" s="2"/>
      <c r="T417" s="2"/>
      <c r="DB417" t="s">
        <v>485</v>
      </c>
    </row>
    <row r="418" spans="1:111">
      <c r="E418" s="2"/>
      <c r="N418" s="2"/>
      <c r="P418" s="2"/>
      <c r="R418" s="2"/>
      <c r="T418" s="2"/>
      <c r="DB418" t="s">
        <v>486</v>
      </c>
    </row>
    <row r="419" spans="1:111">
      <c r="E419" s="2"/>
      <c r="N419" s="2"/>
      <c r="P419" s="2"/>
      <c r="R419" s="2"/>
      <c r="T419" s="2"/>
      <c r="DB419" t="s">
        <v>487</v>
      </c>
    </row>
    <row r="420" spans="1:111">
      <c r="E420" s="2"/>
      <c r="N420" s="2"/>
      <c r="P420" s="2"/>
      <c r="R420" s="2"/>
      <c r="T420" s="2"/>
      <c r="DB420" t="s">
        <v>488</v>
      </c>
    </row>
    <row r="421" spans="1:111">
      <c r="E421" s="2"/>
      <c r="N421" s="2"/>
      <c r="P421" s="2"/>
      <c r="R421" s="2"/>
      <c r="T421" s="2"/>
      <c r="DB421" t="s">
        <v>489</v>
      </c>
    </row>
    <row r="422" spans="1:111">
      <c r="E422" s="2"/>
      <c r="N422" s="2"/>
      <c r="P422" s="2"/>
      <c r="R422" s="2"/>
      <c r="T422" s="2"/>
      <c r="DB422" t="s">
        <v>490</v>
      </c>
    </row>
    <row r="423" spans="1:111">
      <c r="E423" s="2"/>
      <c r="N423" s="2"/>
      <c r="P423" s="2"/>
      <c r="R423" s="2"/>
      <c r="T423" s="2"/>
      <c r="DB423" t="s">
        <v>491</v>
      </c>
    </row>
    <row r="424" spans="1:111">
      <c r="E424" s="2"/>
      <c r="N424" s="2"/>
      <c r="P424" s="2"/>
      <c r="R424" s="2"/>
      <c r="T424" s="2"/>
      <c r="DB424" t="s">
        <v>492</v>
      </c>
    </row>
    <row r="425" spans="1:111">
      <c r="E425" s="2"/>
      <c r="N425" s="2"/>
      <c r="P425" s="2"/>
      <c r="R425" s="2"/>
      <c r="T425" s="2"/>
      <c r="DB425" t="s">
        <v>493</v>
      </c>
    </row>
    <row r="426" spans="1:111">
      <c r="E426" s="2"/>
      <c r="N426" s="2"/>
      <c r="P426" s="2"/>
      <c r="R426" s="2"/>
      <c r="T426" s="2"/>
      <c r="DB426" t="s">
        <v>494</v>
      </c>
    </row>
    <row r="427" spans="1:111">
      <c r="E427" s="2"/>
      <c r="N427" s="2"/>
      <c r="P427" s="2"/>
      <c r="R427" s="2"/>
      <c r="T427" s="2"/>
      <c r="DB427" t="s">
        <v>495</v>
      </c>
    </row>
    <row r="428" spans="1:111">
      <c r="E428" s="2"/>
      <c r="N428" s="2"/>
      <c r="P428" s="2"/>
      <c r="R428" s="2"/>
      <c r="T428" s="2"/>
      <c r="DB428" t="s">
        <v>496</v>
      </c>
    </row>
    <row r="429" spans="1:111">
      <c r="E429" s="2"/>
      <c r="N429" s="2"/>
      <c r="P429" s="2"/>
      <c r="R429" s="2"/>
      <c r="T429" s="2"/>
      <c r="DB429" t="s">
        <v>497</v>
      </c>
    </row>
    <row r="430" spans="1:111">
      <c r="E430" s="2"/>
      <c r="N430" s="2"/>
      <c r="P430" s="2"/>
      <c r="R430" s="2"/>
      <c r="T430" s="2"/>
      <c r="DB430" t="s">
        <v>498</v>
      </c>
    </row>
    <row r="431" spans="1:111">
      <c r="E431" s="2"/>
      <c r="N431" s="2"/>
      <c r="P431" s="2"/>
      <c r="R431" s="2"/>
      <c r="T431" s="2"/>
      <c r="DB431" t="s">
        <v>499</v>
      </c>
    </row>
    <row r="432" spans="1:111">
      <c r="E432" s="2"/>
      <c r="N432" s="2"/>
      <c r="P432" s="2"/>
      <c r="R432" s="2"/>
      <c r="T432" s="2"/>
      <c r="DB432" t="s">
        <v>500</v>
      </c>
    </row>
    <row r="433" spans="1:111">
      <c r="E433" s="2"/>
      <c r="N433" s="2"/>
      <c r="P433" s="2"/>
      <c r="R433" s="2"/>
      <c r="T433" s="2"/>
      <c r="DB433" t="s">
        <v>501</v>
      </c>
    </row>
    <row r="434" spans="1:111">
      <c r="E434" s="2"/>
      <c r="N434" s="2"/>
      <c r="P434" s="2"/>
      <c r="R434" s="2"/>
      <c r="T434" s="2"/>
      <c r="DB434" t="s">
        <v>502</v>
      </c>
    </row>
    <row r="435" spans="1:111">
      <c r="E435" s="2"/>
      <c r="N435" s="2"/>
      <c r="P435" s="2"/>
      <c r="R435" s="2"/>
      <c r="T435" s="2"/>
      <c r="DB435" t="s">
        <v>503</v>
      </c>
    </row>
    <row r="436" spans="1:111">
      <c r="E436" s="2"/>
      <c r="N436" s="2"/>
      <c r="P436" s="2"/>
      <c r="R436" s="2"/>
      <c r="T436" s="2"/>
      <c r="DB436" t="s">
        <v>504</v>
      </c>
    </row>
    <row r="437" spans="1:111">
      <c r="E437" s="2"/>
      <c r="N437" s="2"/>
      <c r="P437" s="2"/>
      <c r="R437" s="2"/>
      <c r="T437" s="2"/>
      <c r="DB437" t="s">
        <v>505</v>
      </c>
    </row>
    <row r="438" spans="1:111">
      <c r="E438" s="2"/>
      <c r="N438" s="2"/>
      <c r="P438" s="2"/>
      <c r="R438" s="2"/>
      <c r="T438" s="2"/>
      <c r="DB438" t="s">
        <v>506</v>
      </c>
    </row>
    <row r="439" spans="1:111">
      <c r="E439" s="2"/>
      <c r="N439" s="2"/>
      <c r="P439" s="2"/>
      <c r="R439" s="2"/>
      <c r="T439" s="2"/>
      <c r="DB439" t="s">
        <v>507</v>
      </c>
    </row>
    <row r="440" spans="1:111">
      <c r="E440" s="2"/>
      <c r="N440" s="2"/>
      <c r="P440" s="2"/>
      <c r="R440" s="2"/>
      <c r="T440" s="2"/>
      <c r="DB440" t="s">
        <v>508</v>
      </c>
    </row>
    <row r="441" spans="1:111">
      <c r="E441" s="2"/>
      <c r="N441" s="2"/>
      <c r="P441" s="2"/>
      <c r="R441" s="2"/>
      <c r="T441" s="2"/>
      <c r="DB441" t="s">
        <v>509</v>
      </c>
    </row>
    <row r="442" spans="1:111">
      <c r="E442" s="2"/>
      <c r="N442" s="2"/>
      <c r="P442" s="2"/>
      <c r="R442" s="2"/>
      <c r="T442" s="2"/>
      <c r="DB442" t="s">
        <v>510</v>
      </c>
    </row>
    <row r="443" spans="1:111">
      <c r="E443" s="2"/>
      <c r="N443" s="2"/>
      <c r="P443" s="2"/>
      <c r="R443" s="2"/>
      <c r="T443" s="2"/>
      <c r="DB443" t="s">
        <v>511</v>
      </c>
    </row>
    <row r="444" spans="1:111">
      <c r="E444" s="2"/>
      <c r="N444" s="2"/>
      <c r="P444" s="2"/>
      <c r="R444" s="2"/>
      <c r="T444" s="2"/>
      <c r="DB444" t="s">
        <v>512</v>
      </c>
    </row>
    <row r="445" spans="1:111">
      <c r="E445" s="2"/>
      <c r="N445" s="2"/>
      <c r="P445" s="2"/>
      <c r="R445" s="2"/>
      <c r="T445" s="2"/>
      <c r="DB445" t="s">
        <v>513</v>
      </c>
    </row>
    <row r="446" spans="1:111">
      <c r="E446" s="2"/>
      <c r="N446" s="2"/>
      <c r="P446" s="2"/>
      <c r="R446" s="2"/>
      <c r="T446" s="2"/>
      <c r="DB446" t="s">
        <v>514</v>
      </c>
    </row>
    <row r="447" spans="1:111">
      <c r="E447" s="2"/>
      <c r="N447" s="2"/>
      <c r="P447" s="2"/>
      <c r="R447" s="2"/>
      <c r="T447" s="2"/>
      <c r="DB447" t="s">
        <v>515</v>
      </c>
    </row>
    <row r="448" spans="1:111">
      <c r="E448" s="2"/>
      <c r="N448" s="2"/>
      <c r="P448" s="2"/>
      <c r="R448" s="2"/>
      <c r="T448" s="2"/>
      <c r="DB448" t="s">
        <v>516</v>
      </c>
    </row>
    <row r="449" spans="1:111">
      <c r="E449" s="2"/>
      <c r="N449" s="2"/>
      <c r="P449" s="2"/>
      <c r="R449" s="2"/>
      <c r="T449" s="2"/>
      <c r="DB449" t="s">
        <v>517</v>
      </c>
    </row>
    <row r="450" spans="1:111">
      <c r="E450" s="2"/>
      <c r="N450" s="2"/>
      <c r="P450" s="2"/>
      <c r="R450" s="2"/>
      <c r="T450" s="2"/>
      <c r="DB450" t="s">
        <v>518</v>
      </c>
    </row>
    <row r="451" spans="1:111">
      <c r="E451" s="2"/>
      <c r="N451" s="2"/>
      <c r="P451" s="2"/>
      <c r="R451" s="2"/>
      <c r="T451" s="2"/>
      <c r="DB451" t="s">
        <v>519</v>
      </c>
    </row>
    <row r="452" spans="1:111">
      <c r="E452" s="2"/>
      <c r="N452" s="2"/>
      <c r="P452" s="2"/>
      <c r="R452" s="2"/>
      <c r="T452" s="2"/>
      <c r="DB452" t="s">
        <v>520</v>
      </c>
    </row>
    <row r="453" spans="1:111">
      <c r="E453" s="2"/>
      <c r="N453" s="2"/>
      <c r="P453" s="2"/>
      <c r="R453" s="2"/>
      <c r="T453" s="2"/>
      <c r="DB453" t="s">
        <v>521</v>
      </c>
    </row>
    <row r="454" spans="1:111">
      <c r="E454" s="2"/>
      <c r="N454" s="2"/>
      <c r="P454" s="2"/>
      <c r="R454" s="2"/>
      <c r="T454" s="2"/>
      <c r="DB454" t="s">
        <v>522</v>
      </c>
    </row>
    <row r="455" spans="1:111">
      <c r="E455" s="2"/>
      <c r="N455" s="2"/>
      <c r="P455" s="2"/>
      <c r="R455" s="2"/>
      <c r="T455" s="2"/>
      <c r="DB455" t="s">
        <v>523</v>
      </c>
    </row>
    <row r="456" spans="1:111">
      <c r="E456" s="2"/>
      <c r="N456" s="2"/>
      <c r="P456" s="2"/>
      <c r="R456" s="2"/>
      <c r="T456" s="2"/>
      <c r="DB456" t="s">
        <v>524</v>
      </c>
    </row>
    <row r="457" spans="1:111">
      <c r="E457" s="2"/>
      <c r="N457" s="2"/>
      <c r="P457" s="2"/>
      <c r="R457" s="2"/>
      <c r="T457" s="2"/>
      <c r="DB457" t="s">
        <v>525</v>
      </c>
    </row>
    <row r="458" spans="1:111">
      <c r="E458" s="2"/>
      <c r="N458" s="2"/>
      <c r="P458" s="2"/>
      <c r="R458" s="2"/>
      <c r="T458" s="2"/>
      <c r="DB458" t="s">
        <v>526</v>
      </c>
    </row>
    <row r="459" spans="1:111">
      <c r="E459" s="2"/>
      <c r="N459" s="2"/>
      <c r="P459" s="2"/>
      <c r="R459" s="2"/>
      <c r="T459" s="2"/>
      <c r="DB459" t="s">
        <v>527</v>
      </c>
    </row>
    <row r="460" spans="1:111">
      <c r="E460" s="2"/>
      <c r="N460" s="2"/>
      <c r="P460" s="2"/>
      <c r="R460" s="2"/>
      <c r="T460" s="2"/>
      <c r="DB460" t="s">
        <v>528</v>
      </c>
    </row>
    <row r="461" spans="1:111">
      <c r="E461" s="2"/>
      <c r="N461" s="2"/>
      <c r="P461" s="2"/>
      <c r="R461" s="2"/>
      <c r="T461" s="2"/>
      <c r="DB461" t="s">
        <v>529</v>
      </c>
    </row>
    <row r="462" spans="1:111">
      <c r="E462" s="2"/>
      <c r="N462" s="2"/>
      <c r="P462" s="2"/>
      <c r="R462" s="2"/>
      <c r="T462" s="2"/>
      <c r="DB462" t="s">
        <v>530</v>
      </c>
    </row>
    <row r="463" spans="1:111">
      <c r="E463" s="2"/>
      <c r="N463" s="2"/>
      <c r="P463" s="2"/>
      <c r="R463" s="2"/>
      <c r="T463" s="2"/>
      <c r="DB463" t="s">
        <v>531</v>
      </c>
    </row>
    <row r="464" spans="1:111">
      <c r="E464" s="2"/>
      <c r="N464" s="2"/>
      <c r="P464" s="2"/>
      <c r="R464" s="2"/>
      <c r="T464" s="2"/>
      <c r="DB464" t="s">
        <v>532</v>
      </c>
    </row>
    <row r="465" spans="1:111">
      <c r="E465" s="2"/>
      <c r="N465" s="2"/>
      <c r="P465" s="2"/>
      <c r="R465" s="2"/>
      <c r="T465" s="2"/>
      <c r="DB465" t="s">
        <v>533</v>
      </c>
    </row>
    <row r="466" spans="1:111">
      <c r="E466" s="2"/>
      <c r="N466" s="2"/>
      <c r="P466" s="2"/>
      <c r="R466" s="2"/>
      <c r="T466" s="2"/>
      <c r="DB466" t="s">
        <v>534</v>
      </c>
    </row>
    <row r="467" spans="1:111">
      <c r="E467" s="2"/>
      <c r="N467" s="2"/>
      <c r="P467" s="2"/>
      <c r="R467" s="2"/>
      <c r="T467" s="2"/>
      <c r="DB467" t="s">
        <v>535</v>
      </c>
    </row>
    <row r="468" spans="1:111">
      <c r="E468" s="2"/>
      <c r="N468" s="2"/>
      <c r="P468" s="2"/>
      <c r="R468" s="2"/>
      <c r="T468" s="2"/>
      <c r="DB468" t="s">
        <v>536</v>
      </c>
    </row>
    <row r="469" spans="1:111">
      <c r="E469" s="2"/>
      <c r="N469" s="2"/>
      <c r="P469" s="2"/>
      <c r="R469" s="2"/>
      <c r="T469" s="2"/>
      <c r="DB469" t="s">
        <v>537</v>
      </c>
    </row>
    <row r="470" spans="1:111">
      <c r="E470" s="2"/>
      <c r="N470" s="2"/>
      <c r="P470" s="2"/>
      <c r="R470" s="2"/>
      <c r="T470" s="2"/>
      <c r="DB470" t="s">
        <v>538</v>
      </c>
    </row>
    <row r="471" spans="1:111">
      <c r="E471" s="2"/>
      <c r="N471" s="2"/>
      <c r="P471" s="2"/>
      <c r="R471" s="2"/>
      <c r="T471" s="2"/>
      <c r="DB471" t="s">
        <v>539</v>
      </c>
    </row>
    <row r="472" spans="1:111">
      <c r="E472" s="2"/>
      <c r="N472" s="2"/>
      <c r="P472" s="2"/>
      <c r="R472" s="2"/>
      <c r="T472" s="2"/>
      <c r="DB472" t="s">
        <v>540</v>
      </c>
    </row>
    <row r="473" spans="1:111">
      <c r="E473" s="2"/>
      <c r="N473" s="2"/>
      <c r="P473" s="2"/>
      <c r="R473" s="2"/>
      <c r="T473" s="2"/>
      <c r="DB473" t="s">
        <v>541</v>
      </c>
    </row>
    <row r="474" spans="1:111">
      <c r="E474" s="2"/>
      <c r="N474" s="2"/>
      <c r="P474" s="2"/>
      <c r="R474" s="2"/>
      <c r="T474" s="2"/>
      <c r="DB474" t="s">
        <v>542</v>
      </c>
    </row>
    <row r="475" spans="1:111">
      <c r="E475" s="2"/>
      <c r="N475" s="2"/>
      <c r="P475" s="2"/>
      <c r="R475" s="2"/>
      <c r="T475" s="2"/>
      <c r="DB475" t="s">
        <v>543</v>
      </c>
    </row>
    <row r="476" spans="1:111">
      <c r="E476" s="2"/>
      <c r="N476" s="2"/>
      <c r="P476" s="2"/>
      <c r="R476" s="2"/>
      <c r="T476" s="2"/>
      <c r="DB476" t="s">
        <v>544</v>
      </c>
    </row>
    <row r="477" spans="1:111">
      <c r="E477" s="2"/>
      <c r="N477" s="2"/>
      <c r="P477" s="2"/>
      <c r="R477" s="2"/>
      <c r="T477" s="2"/>
      <c r="DB477" t="s">
        <v>545</v>
      </c>
    </row>
    <row r="478" spans="1:111">
      <c r="E478" s="2"/>
      <c r="N478" s="2"/>
      <c r="P478" s="2"/>
      <c r="R478" s="2"/>
      <c r="T478" s="2"/>
      <c r="DB478" t="s">
        <v>546</v>
      </c>
    </row>
    <row r="479" spans="1:111">
      <c r="E479" s="2"/>
      <c r="N479" s="2"/>
      <c r="P479" s="2"/>
      <c r="R479" s="2"/>
      <c r="T479" s="2"/>
      <c r="DB479" t="s">
        <v>547</v>
      </c>
    </row>
    <row r="480" spans="1:111">
      <c r="E480" s="2"/>
      <c r="N480" s="2"/>
      <c r="P480" s="2"/>
      <c r="R480" s="2"/>
      <c r="T480" s="2"/>
      <c r="DB480" t="s">
        <v>548</v>
      </c>
    </row>
    <row r="481" spans="1:111">
      <c r="E481" s="2"/>
      <c r="N481" s="2"/>
      <c r="P481" s="2"/>
      <c r="R481" s="2"/>
      <c r="T481" s="2"/>
      <c r="DB481" t="s">
        <v>549</v>
      </c>
    </row>
    <row r="482" spans="1:111">
      <c r="E482" s="2"/>
      <c r="N482" s="2"/>
      <c r="P482" s="2"/>
      <c r="R482" s="2"/>
      <c r="T482" s="2"/>
      <c r="DB482" t="s">
        <v>550</v>
      </c>
    </row>
    <row r="483" spans="1:111">
      <c r="E483" s="2"/>
      <c r="N483" s="2"/>
      <c r="P483" s="2"/>
      <c r="R483" s="2"/>
      <c r="T483" s="2"/>
      <c r="DB483" t="s">
        <v>551</v>
      </c>
    </row>
    <row r="484" spans="1:111">
      <c r="E484" s="2"/>
      <c r="N484" s="2"/>
      <c r="P484" s="2"/>
      <c r="R484" s="2"/>
      <c r="T484" s="2"/>
      <c r="DB484" t="s">
        <v>552</v>
      </c>
    </row>
    <row r="485" spans="1:111">
      <c r="E485" s="2"/>
      <c r="N485" s="2"/>
      <c r="P485" s="2"/>
      <c r="R485" s="2"/>
      <c r="T485" s="2"/>
      <c r="DB485" t="s">
        <v>553</v>
      </c>
    </row>
    <row r="486" spans="1:111">
      <c r="E486" s="2"/>
      <c r="N486" s="2"/>
      <c r="P486" s="2"/>
      <c r="R486" s="2"/>
      <c r="T486" s="2"/>
      <c r="DB486" t="s">
        <v>554</v>
      </c>
    </row>
    <row r="487" spans="1:111">
      <c r="E487" s="2"/>
      <c r="N487" s="2"/>
      <c r="P487" s="2"/>
      <c r="R487" s="2"/>
      <c r="T487" s="2"/>
      <c r="DB487" t="s">
        <v>555</v>
      </c>
    </row>
    <row r="488" spans="1:111">
      <c r="E488" s="2"/>
      <c r="N488" s="2"/>
      <c r="P488" s="2"/>
      <c r="R488" s="2"/>
      <c r="T488" s="2"/>
      <c r="DB488" t="s">
        <v>556</v>
      </c>
    </row>
    <row r="489" spans="1:111">
      <c r="E489" s="2"/>
      <c r="N489" s="2"/>
      <c r="P489" s="2"/>
      <c r="R489" s="2"/>
      <c r="T489" s="2"/>
      <c r="DB489" t="s">
        <v>557</v>
      </c>
    </row>
    <row r="490" spans="1:111">
      <c r="E490" s="2"/>
      <c r="N490" s="2"/>
      <c r="P490" s="2"/>
      <c r="R490" s="2"/>
      <c r="T490" s="2"/>
      <c r="DB490" t="s">
        <v>558</v>
      </c>
    </row>
    <row r="491" spans="1:111">
      <c r="E491" s="2"/>
      <c r="N491" s="2"/>
      <c r="P491" s="2"/>
      <c r="R491" s="2"/>
      <c r="T491" s="2"/>
      <c r="DB491" t="s">
        <v>559</v>
      </c>
    </row>
    <row r="492" spans="1:111">
      <c r="E492" s="2"/>
      <c r="N492" s="2"/>
      <c r="P492" s="2"/>
      <c r="R492" s="2"/>
      <c r="T492" s="2"/>
      <c r="DB492" t="s">
        <v>560</v>
      </c>
    </row>
    <row r="493" spans="1:111">
      <c r="E493" s="2"/>
      <c r="N493" s="2"/>
      <c r="P493" s="2"/>
      <c r="R493" s="2"/>
      <c r="T493" s="2"/>
      <c r="DB493" t="s">
        <v>561</v>
      </c>
    </row>
    <row r="494" spans="1:111">
      <c r="E494" s="2"/>
      <c r="N494" s="2"/>
      <c r="P494" s="2"/>
      <c r="R494" s="2"/>
      <c r="T494" s="2"/>
      <c r="DB494" t="s">
        <v>562</v>
      </c>
    </row>
    <row r="495" spans="1:111">
      <c r="E495" s="2"/>
      <c r="N495" s="2"/>
      <c r="P495" s="2"/>
      <c r="R495" s="2"/>
      <c r="T495" s="2"/>
      <c r="DB495" t="s">
        <v>563</v>
      </c>
    </row>
    <row r="496" spans="1:111">
      <c r="E496" s="2"/>
      <c r="N496" s="2"/>
      <c r="P496" s="2"/>
      <c r="R496" s="2"/>
      <c r="T496" s="2"/>
      <c r="DB496" t="s">
        <v>564</v>
      </c>
    </row>
    <row r="497" spans="1:111">
      <c r="E497" s="2"/>
      <c r="N497" s="2"/>
      <c r="P497" s="2"/>
      <c r="R497" s="2"/>
      <c r="T497" s="2"/>
      <c r="DB497" t="s">
        <v>565</v>
      </c>
    </row>
    <row r="498" spans="1:111">
      <c r="E498" s="2"/>
      <c r="N498" s="2"/>
      <c r="P498" s="2"/>
      <c r="R498" s="2"/>
      <c r="T498" s="2"/>
      <c r="DB498" t="s">
        <v>566</v>
      </c>
    </row>
    <row r="499" spans="1:111">
      <c r="E499" s="2"/>
      <c r="N499" s="2"/>
      <c r="P499" s="2"/>
      <c r="R499" s="2"/>
      <c r="T499" s="2"/>
      <c r="DB499" t="s">
        <v>567</v>
      </c>
    </row>
    <row r="500" spans="1:111">
      <c r="E500" s="2"/>
      <c r="N500" s="2"/>
      <c r="P500" s="2"/>
      <c r="R500" s="2"/>
      <c r="T500" s="2"/>
      <c r="DB500" t="s">
        <v>568</v>
      </c>
    </row>
    <row r="501" spans="1:111">
      <c r="E501" s="2"/>
      <c r="N501" s="2"/>
      <c r="P501" s="2"/>
      <c r="R501" s="2"/>
      <c r="T501" s="2"/>
      <c r="DB501" t="s">
        <v>569</v>
      </c>
    </row>
    <row r="502" spans="1:111">
      <c r="E502" s="2"/>
      <c r="N502" s="2"/>
      <c r="P502" s="2"/>
      <c r="R502" s="2"/>
      <c r="T502" s="2"/>
      <c r="DB502" t="s">
        <v>570</v>
      </c>
    </row>
    <row r="503" spans="1:111">
      <c r="E503" s="2"/>
      <c r="N503" s="2"/>
      <c r="P503" s="2"/>
      <c r="R503" s="2"/>
      <c r="T503" s="2"/>
      <c r="DB503" t="s">
        <v>571</v>
      </c>
    </row>
    <row r="504" spans="1:111">
      <c r="E504" s="2"/>
      <c r="N504" s="2"/>
      <c r="P504" s="2"/>
      <c r="R504" s="2"/>
      <c r="T504" s="2"/>
      <c r="DB504" t="s">
        <v>572</v>
      </c>
    </row>
    <row r="505" spans="1:111">
      <c r="E505" s="2"/>
      <c r="N505" s="2"/>
      <c r="P505" s="2"/>
      <c r="R505" s="2"/>
      <c r="T505" s="2"/>
      <c r="DB505" t="s">
        <v>573</v>
      </c>
    </row>
    <row r="506" spans="1:111">
      <c r="E506" s="2"/>
      <c r="N506" s="2"/>
      <c r="P506" s="2"/>
      <c r="R506" s="2"/>
      <c r="T506" s="2"/>
      <c r="DB506" t="s">
        <v>574</v>
      </c>
    </row>
    <row r="507" spans="1:111">
      <c r="E507" s="2"/>
      <c r="N507" s="2"/>
      <c r="P507" s="2"/>
      <c r="R507" s="2"/>
      <c r="T507" s="2"/>
      <c r="DB507" t="s">
        <v>575</v>
      </c>
    </row>
    <row r="508" spans="1:111">
      <c r="E508" s="2"/>
      <c r="N508" s="2"/>
      <c r="P508" s="2"/>
      <c r="R508" s="2"/>
      <c r="T508" s="2"/>
      <c r="DB508" t="s">
        <v>576</v>
      </c>
    </row>
    <row r="509" spans="1:111">
      <c r="E509" s="2"/>
      <c r="N509" s="2"/>
      <c r="P509" s="2"/>
      <c r="R509" s="2"/>
      <c r="T509" s="2"/>
      <c r="DB509" t="s">
        <v>577</v>
      </c>
    </row>
    <row r="510" spans="1:111">
      <c r="E510" s="2"/>
      <c r="N510" s="2"/>
      <c r="P510" s="2"/>
      <c r="R510" s="2"/>
      <c r="T510" s="2"/>
      <c r="DB510" t="s">
        <v>578</v>
      </c>
    </row>
    <row r="511" spans="1:111">
      <c r="E511" s="2"/>
      <c r="N511" s="2"/>
      <c r="P511" s="2"/>
      <c r="R511" s="2"/>
      <c r="T511" s="2"/>
      <c r="DB511" t="s">
        <v>579</v>
      </c>
    </row>
    <row r="512" spans="1:111">
      <c r="E512" s="2"/>
      <c r="N512" s="2"/>
      <c r="P512" s="2"/>
      <c r="R512" s="2"/>
      <c r="T512" s="2"/>
      <c r="DB512" t="s">
        <v>580</v>
      </c>
    </row>
    <row r="513" spans="1:111">
      <c r="E513" s="2"/>
      <c r="N513" s="2"/>
      <c r="P513" s="2"/>
      <c r="R513" s="2"/>
      <c r="T513" s="2"/>
      <c r="DB513" t="s">
        <v>581</v>
      </c>
    </row>
    <row r="514" spans="1:111">
      <c r="E514" s="2"/>
      <c r="N514" s="2"/>
      <c r="P514" s="2"/>
      <c r="R514" s="2"/>
      <c r="T514" s="2"/>
      <c r="DB514" t="s">
        <v>582</v>
      </c>
    </row>
    <row r="515" spans="1:111">
      <c r="E515" s="2"/>
      <c r="N515" s="2"/>
      <c r="P515" s="2"/>
      <c r="R515" s="2"/>
      <c r="T515" s="2"/>
      <c r="DB515" t="s">
        <v>583</v>
      </c>
    </row>
    <row r="516" spans="1:111">
      <c r="E516" s="2"/>
      <c r="N516" s="2"/>
      <c r="P516" s="2"/>
      <c r="R516" s="2"/>
      <c r="T516" s="2"/>
      <c r="DB516" t="s">
        <v>584</v>
      </c>
    </row>
    <row r="517" spans="1:111">
      <c r="E517" s="2"/>
      <c r="N517" s="2"/>
      <c r="P517" s="2"/>
      <c r="R517" s="2"/>
      <c r="T517" s="2"/>
      <c r="DB517" t="s">
        <v>585</v>
      </c>
    </row>
    <row r="518" spans="1:111">
      <c r="E518" s="2"/>
      <c r="N518" s="2"/>
      <c r="P518" s="2"/>
      <c r="R518" s="2"/>
      <c r="T518" s="2"/>
      <c r="DB518" t="s">
        <v>586</v>
      </c>
    </row>
    <row r="519" spans="1:111">
      <c r="E519" s="2"/>
      <c r="N519" s="2"/>
      <c r="P519" s="2"/>
      <c r="R519" s="2"/>
      <c r="T519" s="2"/>
      <c r="DB519" t="s">
        <v>587</v>
      </c>
    </row>
    <row r="520" spans="1:111">
      <c r="E520" s="2"/>
      <c r="N520" s="2"/>
      <c r="P520" s="2"/>
      <c r="R520" s="2"/>
      <c r="T520" s="2"/>
      <c r="DB520" t="s">
        <v>588</v>
      </c>
    </row>
    <row r="521" spans="1:111">
      <c r="E521" s="2"/>
      <c r="N521" s="2"/>
      <c r="P521" s="2"/>
      <c r="R521" s="2"/>
      <c r="T521" s="2"/>
      <c r="DB521" t="s">
        <v>589</v>
      </c>
    </row>
    <row r="522" spans="1:111">
      <c r="E522" s="2"/>
      <c r="N522" s="2"/>
      <c r="P522" s="2"/>
      <c r="R522" s="2"/>
      <c r="T522" s="2"/>
      <c r="DB522" t="s">
        <v>590</v>
      </c>
    </row>
    <row r="523" spans="1:111">
      <c r="E523" s="2"/>
      <c r="N523" s="2"/>
      <c r="P523" s="2"/>
      <c r="R523" s="2"/>
      <c r="T523" s="2"/>
      <c r="DB523" t="s">
        <v>591</v>
      </c>
    </row>
    <row r="524" spans="1:111">
      <c r="E524" s="2"/>
      <c r="N524" s="2"/>
      <c r="P524" s="2"/>
      <c r="R524" s="2"/>
      <c r="T524" s="2"/>
      <c r="DB524" t="s">
        <v>592</v>
      </c>
    </row>
    <row r="525" spans="1:111">
      <c r="E525" s="2"/>
      <c r="N525" s="2"/>
      <c r="P525" s="2"/>
      <c r="R525" s="2"/>
      <c r="T525" s="2"/>
      <c r="DB525" t="s">
        <v>593</v>
      </c>
    </row>
    <row r="526" spans="1:111">
      <c r="E526" s="2"/>
      <c r="N526" s="2"/>
      <c r="P526" s="2"/>
      <c r="R526" s="2"/>
      <c r="T526" s="2"/>
      <c r="DB526" t="s">
        <v>594</v>
      </c>
    </row>
    <row r="527" spans="1:111">
      <c r="E527" s="2"/>
      <c r="N527" s="2"/>
      <c r="P527" s="2"/>
      <c r="R527" s="2"/>
      <c r="T527" s="2"/>
      <c r="DB527" t="s">
        <v>595</v>
      </c>
    </row>
    <row r="528" spans="1:111">
      <c r="E528" s="2"/>
      <c r="N528" s="2"/>
      <c r="P528" s="2"/>
      <c r="R528" s="2"/>
      <c r="T528" s="2"/>
      <c r="DB528" t="s">
        <v>596</v>
      </c>
    </row>
    <row r="529" spans="1:111">
      <c r="E529" s="2"/>
      <c r="N529" s="2"/>
      <c r="P529" s="2"/>
      <c r="R529" s="2"/>
      <c r="T529" s="2"/>
      <c r="DB529" t="s">
        <v>597</v>
      </c>
    </row>
    <row r="530" spans="1:111">
      <c r="E530" s="2"/>
      <c r="N530" s="2"/>
      <c r="P530" s="2"/>
      <c r="R530" s="2"/>
      <c r="T530" s="2"/>
      <c r="DB530" t="s">
        <v>598</v>
      </c>
    </row>
    <row r="531" spans="1:111">
      <c r="E531" s="2"/>
      <c r="N531" s="2"/>
      <c r="P531" s="2"/>
      <c r="R531" s="2"/>
      <c r="T531" s="2"/>
      <c r="DB531" t="s">
        <v>599</v>
      </c>
    </row>
    <row r="532" spans="1:111">
      <c r="E532" s="2"/>
      <c r="N532" s="2"/>
      <c r="P532" s="2"/>
      <c r="R532" s="2"/>
      <c r="T532" s="2"/>
      <c r="DB532" t="s">
        <v>600</v>
      </c>
    </row>
    <row r="533" spans="1:111">
      <c r="E533" s="2"/>
      <c r="N533" s="2"/>
      <c r="P533" s="2"/>
      <c r="R533" s="2"/>
      <c r="T533" s="2"/>
      <c r="DB533" t="s">
        <v>601</v>
      </c>
    </row>
    <row r="534" spans="1:111">
      <c r="E534" s="2"/>
      <c r="N534" s="2"/>
      <c r="P534" s="2"/>
      <c r="R534" s="2"/>
      <c r="T534" s="2"/>
      <c r="DB534" t="s">
        <v>602</v>
      </c>
    </row>
    <row r="535" spans="1:111">
      <c r="E535" s="2"/>
      <c r="N535" s="2"/>
      <c r="P535" s="2"/>
      <c r="R535" s="2"/>
      <c r="T535" s="2"/>
      <c r="DB535" t="s">
        <v>603</v>
      </c>
    </row>
    <row r="536" spans="1:111">
      <c r="E536" s="2"/>
      <c r="N536" s="2"/>
      <c r="P536" s="2"/>
      <c r="R536" s="2"/>
      <c r="T536" s="2"/>
      <c r="DB536" t="s">
        <v>604</v>
      </c>
    </row>
    <row r="537" spans="1:111">
      <c r="E537" s="2"/>
      <c r="N537" s="2"/>
      <c r="P537" s="2"/>
      <c r="R537" s="2"/>
      <c r="T537" s="2"/>
      <c r="DB537" t="s">
        <v>605</v>
      </c>
    </row>
    <row r="538" spans="1:111">
      <c r="E538" s="2"/>
      <c r="N538" s="2"/>
      <c r="P538" s="2"/>
      <c r="R538" s="2"/>
      <c r="T538" s="2"/>
      <c r="DB538" t="s">
        <v>606</v>
      </c>
    </row>
    <row r="539" spans="1:111">
      <c r="E539" s="2"/>
      <c r="N539" s="2"/>
      <c r="P539" s="2"/>
      <c r="R539" s="2"/>
      <c r="T539" s="2"/>
      <c r="DB539" t="s">
        <v>607</v>
      </c>
    </row>
    <row r="540" spans="1:111">
      <c r="E540" s="2"/>
      <c r="N540" s="2"/>
      <c r="P540" s="2"/>
      <c r="R540" s="2"/>
      <c r="T540" s="2"/>
      <c r="DB540" t="s">
        <v>608</v>
      </c>
    </row>
    <row r="541" spans="1:111">
      <c r="E541" s="2"/>
      <c r="N541" s="2"/>
      <c r="P541" s="2"/>
      <c r="R541" s="2"/>
      <c r="T541" s="2"/>
      <c r="DB541" t="s">
        <v>609</v>
      </c>
    </row>
    <row r="542" spans="1:111">
      <c r="E542" s="2"/>
      <c r="N542" s="2"/>
      <c r="P542" s="2"/>
      <c r="R542" s="2"/>
      <c r="T542" s="2"/>
      <c r="DB542" t="s">
        <v>610</v>
      </c>
    </row>
    <row r="543" spans="1:111">
      <c r="E543" s="2"/>
      <c r="N543" s="2"/>
      <c r="P543" s="2"/>
      <c r="R543" s="2"/>
      <c r="T543" s="2"/>
      <c r="DB543" t="s">
        <v>611</v>
      </c>
    </row>
    <row r="544" spans="1:111">
      <c r="E544" s="2"/>
      <c r="N544" s="2"/>
      <c r="P544" s="2"/>
      <c r="R544" s="2"/>
      <c r="T544" s="2"/>
      <c r="DB544" t="s">
        <v>612</v>
      </c>
    </row>
    <row r="545" spans="1:111">
      <c r="E545" s="2"/>
      <c r="N545" s="2"/>
      <c r="P545" s="2"/>
      <c r="R545" s="2"/>
      <c r="T545" s="2"/>
      <c r="DB545" t="s">
        <v>613</v>
      </c>
    </row>
    <row r="546" spans="1:111">
      <c r="E546" s="2"/>
      <c r="N546" s="2"/>
      <c r="P546" s="2"/>
      <c r="R546" s="2"/>
      <c r="T546" s="2"/>
      <c r="DB546" t="s">
        <v>614</v>
      </c>
    </row>
    <row r="547" spans="1:111">
      <c r="E547" s="2"/>
      <c r="N547" s="2"/>
      <c r="P547" s="2"/>
      <c r="R547" s="2"/>
      <c r="T547" s="2"/>
      <c r="DB547" t="s">
        <v>615</v>
      </c>
    </row>
    <row r="548" spans="1:111">
      <c r="E548" s="2"/>
      <c r="N548" s="2"/>
      <c r="P548" s="2"/>
      <c r="R548" s="2"/>
      <c r="T548" s="2"/>
      <c r="DB548" t="s">
        <v>616</v>
      </c>
    </row>
    <row r="549" spans="1:111">
      <c r="E549" s="2"/>
      <c r="N549" s="2"/>
      <c r="P549" s="2"/>
      <c r="R549" s="2"/>
      <c r="T549" s="2"/>
      <c r="DB549" t="s">
        <v>617</v>
      </c>
    </row>
    <row r="550" spans="1:111">
      <c r="E550" s="2"/>
      <c r="N550" s="2"/>
      <c r="P550" s="2"/>
      <c r="R550" s="2"/>
      <c r="T550" s="2"/>
      <c r="DB550" t="s">
        <v>618</v>
      </c>
    </row>
    <row r="551" spans="1:111">
      <c r="E551" s="2"/>
      <c r="N551" s="2"/>
      <c r="P551" s="2"/>
      <c r="R551" s="2"/>
      <c r="T551" s="2"/>
      <c r="DB551" t="s">
        <v>619</v>
      </c>
    </row>
    <row r="552" spans="1:111">
      <c r="E552" s="2"/>
      <c r="N552" s="2"/>
      <c r="P552" s="2"/>
      <c r="R552" s="2"/>
      <c r="T552" s="2"/>
      <c r="DB552" t="s">
        <v>620</v>
      </c>
    </row>
    <row r="553" spans="1:111">
      <c r="E553" s="2"/>
      <c r="N553" s="2"/>
      <c r="P553" s="2"/>
      <c r="R553" s="2"/>
      <c r="T553" s="2"/>
      <c r="DB553" t="s">
        <v>621</v>
      </c>
    </row>
    <row r="554" spans="1:111">
      <c r="E554" s="2"/>
      <c r="N554" s="2"/>
      <c r="P554" s="2"/>
      <c r="R554" s="2"/>
      <c r="T554" s="2"/>
      <c r="DB554" t="s">
        <v>622</v>
      </c>
    </row>
    <row r="555" spans="1:111">
      <c r="E555" s="2"/>
      <c r="N555" s="2"/>
      <c r="P555" s="2"/>
      <c r="R555" s="2"/>
      <c r="T555" s="2"/>
      <c r="DB555" t="s">
        <v>623</v>
      </c>
    </row>
    <row r="556" spans="1:111">
      <c r="E556" s="2"/>
      <c r="N556" s="2"/>
      <c r="P556" s="2"/>
      <c r="R556" s="2"/>
      <c r="T556" s="2"/>
      <c r="DB556" t="s">
        <v>624</v>
      </c>
    </row>
    <row r="557" spans="1:111">
      <c r="E557" s="2"/>
      <c r="N557" s="2"/>
      <c r="P557" s="2"/>
      <c r="R557" s="2"/>
      <c r="T557" s="2"/>
      <c r="DB557" t="s">
        <v>625</v>
      </c>
    </row>
    <row r="558" spans="1:111">
      <c r="E558" s="2"/>
      <c r="N558" s="2"/>
      <c r="P558" s="2"/>
      <c r="R558" s="2"/>
      <c r="T558" s="2"/>
      <c r="DB558" t="s">
        <v>626</v>
      </c>
    </row>
    <row r="559" spans="1:111">
      <c r="E559" s="2"/>
      <c r="N559" s="2"/>
      <c r="P559" s="2"/>
      <c r="R559" s="2"/>
      <c r="T559" s="2"/>
      <c r="DB559" t="s">
        <v>627</v>
      </c>
    </row>
    <row r="560" spans="1:111">
      <c r="E560" s="2"/>
      <c r="N560" s="2"/>
      <c r="P560" s="2"/>
      <c r="R560" s="2"/>
      <c r="T560" s="2"/>
      <c r="DB560" t="s">
        <v>628</v>
      </c>
    </row>
    <row r="561" spans="1:111">
      <c r="E561" s="2"/>
      <c r="N561" s="2"/>
      <c r="P561" s="2"/>
      <c r="R561" s="2"/>
      <c r="T561" s="2"/>
      <c r="DB561" t="s">
        <v>629</v>
      </c>
    </row>
    <row r="562" spans="1:111">
      <c r="E562" s="2"/>
      <c r="N562" s="2"/>
      <c r="P562" s="2"/>
      <c r="R562" s="2"/>
      <c r="T562" s="2"/>
      <c r="DB562" t="s">
        <v>630</v>
      </c>
    </row>
    <row r="563" spans="1:111">
      <c r="E563" s="2"/>
      <c r="N563" s="2"/>
      <c r="P563" s="2"/>
      <c r="R563" s="2"/>
      <c r="T563" s="2"/>
      <c r="DB563" t="s">
        <v>631</v>
      </c>
    </row>
    <row r="564" spans="1:111">
      <c r="E564" s="2"/>
      <c r="N564" s="2"/>
      <c r="P564" s="2"/>
      <c r="R564" s="2"/>
      <c r="T564" s="2"/>
      <c r="DB564" t="s">
        <v>632</v>
      </c>
    </row>
    <row r="565" spans="1:111">
      <c r="E565" s="2"/>
      <c r="N565" s="2"/>
      <c r="P565" s="2"/>
      <c r="R565" s="2"/>
      <c r="T565" s="2"/>
      <c r="DB565" t="s">
        <v>633</v>
      </c>
    </row>
    <row r="566" spans="1:111">
      <c r="E566" s="2"/>
      <c r="N566" s="2"/>
      <c r="P566" s="2"/>
      <c r="R566" s="2"/>
      <c r="T566" s="2"/>
      <c r="DB566" t="s">
        <v>634</v>
      </c>
    </row>
    <row r="567" spans="1:111">
      <c r="E567" s="2"/>
      <c r="N567" s="2"/>
      <c r="P567" s="2"/>
      <c r="R567" s="2"/>
      <c r="T567" s="2"/>
      <c r="DB567" t="s">
        <v>635</v>
      </c>
    </row>
    <row r="568" spans="1:111">
      <c r="E568" s="2"/>
      <c r="N568" s="2"/>
      <c r="P568" s="2"/>
      <c r="R568" s="2"/>
      <c r="T568" s="2"/>
      <c r="DB568" t="s">
        <v>636</v>
      </c>
    </row>
    <row r="569" spans="1:111">
      <c r="E569" s="2"/>
      <c r="N569" s="2"/>
      <c r="P569" s="2"/>
      <c r="R569" s="2"/>
      <c r="T569" s="2"/>
      <c r="DB569" t="s">
        <v>637</v>
      </c>
    </row>
    <row r="570" spans="1:111">
      <c r="E570" s="2"/>
      <c r="N570" s="2"/>
      <c r="P570" s="2"/>
      <c r="R570" s="2"/>
      <c r="T570" s="2"/>
      <c r="DB570" t="s">
        <v>638</v>
      </c>
    </row>
    <row r="571" spans="1:111">
      <c r="E571" s="2"/>
      <c r="N571" s="2"/>
      <c r="P571" s="2"/>
      <c r="R571" s="2"/>
      <c r="T571" s="2"/>
      <c r="DB571" t="s">
        <v>639</v>
      </c>
    </row>
    <row r="572" spans="1:111">
      <c r="E572" s="2"/>
      <c r="N572" s="2"/>
      <c r="P572" s="2"/>
      <c r="R572" s="2"/>
      <c r="T572" s="2"/>
      <c r="DB572" t="s">
        <v>640</v>
      </c>
    </row>
    <row r="573" spans="1:111">
      <c r="E573" s="2"/>
      <c r="N573" s="2"/>
      <c r="P573" s="2"/>
      <c r="R573" s="2"/>
      <c r="T573" s="2"/>
      <c r="DB573" t="s">
        <v>641</v>
      </c>
    </row>
    <row r="574" spans="1:111">
      <c r="E574" s="2"/>
      <c r="N574" s="2"/>
      <c r="P574" s="2"/>
      <c r="R574" s="2"/>
      <c r="T574" s="2"/>
      <c r="DB574" t="s">
        <v>642</v>
      </c>
    </row>
    <row r="575" spans="1:111">
      <c r="E575" s="2"/>
      <c r="N575" s="2"/>
      <c r="P575" s="2"/>
      <c r="R575" s="2"/>
      <c r="T575" s="2"/>
      <c r="DB575" t="s">
        <v>643</v>
      </c>
    </row>
    <row r="576" spans="1:111">
      <c r="E576" s="2"/>
      <c r="N576" s="2"/>
      <c r="P576" s="2"/>
      <c r="R576" s="2"/>
      <c r="T576" s="2"/>
      <c r="DB576" t="s">
        <v>644</v>
      </c>
    </row>
    <row r="577" spans="1:111">
      <c r="E577" s="2"/>
      <c r="N577" s="2"/>
      <c r="P577" s="2"/>
      <c r="R577" s="2"/>
      <c r="T577" s="2"/>
      <c r="DB577" t="s">
        <v>645</v>
      </c>
    </row>
    <row r="578" spans="1:111">
      <c r="E578" s="2"/>
      <c r="N578" s="2"/>
      <c r="P578" s="2"/>
      <c r="R578" s="2"/>
      <c r="T578" s="2"/>
      <c r="DB578" t="s">
        <v>646</v>
      </c>
    </row>
    <row r="579" spans="1:111">
      <c r="E579" s="2"/>
      <c r="N579" s="2"/>
      <c r="P579" s="2"/>
      <c r="R579" s="2"/>
      <c r="T579" s="2"/>
      <c r="DB579" t="s">
        <v>647</v>
      </c>
    </row>
    <row r="580" spans="1:111">
      <c r="E580" s="2"/>
      <c r="N580" s="2"/>
      <c r="P580" s="2"/>
      <c r="R580" s="2"/>
      <c r="T580" s="2"/>
      <c r="DB580" t="s">
        <v>648</v>
      </c>
    </row>
    <row r="581" spans="1:111">
      <c r="E581" s="2"/>
      <c r="N581" s="2"/>
      <c r="P581" s="2"/>
      <c r="R581" s="2"/>
      <c r="T581" s="2"/>
      <c r="DB581" t="s">
        <v>649</v>
      </c>
    </row>
    <row r="582" spans="1:111">
      <c r="E582" s="2"/>
      <c r="N582" s="2"/>
      <c r="P582" s="2"/>
      <c r="R582" s="2"/>
      <c r="T582" s="2"/>
      <c r="DB582" t="s">
        <v>650</v>
      </c>
    </row>
    <row r="583" spans="1:111">
      <c r="E583" s="2"/>
      <c r="N583" s="2"/>
      <c r="P583" s="2"/>
      <c r="R583" s="2"/>
      <c r="T583" s="2"/>
      <c r="DB583" t="s">
        <v>651</v>
      </c>
    </row>
    <row r="584" spans="1:111">
      <c r="E584" s="2"/>
      <c r="N584" s="2"/>
      <c r="P584" s="2"/>
      <c r="R584" s="2"/>
      <c r="T584" s="2"/>
      <c r="DB584" t="s">
        <v>652</v>
      </c>
    </row>
    <row r="585" spans="1:111">
      <c r="E585" s="2"/>
      <c r="N585" s="2"/>
      <c r="P585" s="2"/>
      <c r="R585" s="2"/>
      <c r="T585" s="2"/>
      <c r="DB585" t="s">
        <v>653</v>
      </c>
    </row>
    <row r="586" spans="1:111">
      <c r="E586" s="2"/>
      <c r="N586" s="2"/>
      <c r="P586" s="2"/>
      <c r="R586" s="2"/>
      <c r="T586" s="2"/>
      <c r="DB586" t="s">
        <v>654</v>
      </c>
    </row>
    <row r="587" spans="1:111">
      <c r="E587" s="2"/>
      <c r="N587" s="2"/>
      <c r="P587" s="2"/>
      <c r="R587" s="2"/>
      <c r="T587" s="2"/>
      <c r="DB587" t="s">
        <v>655</v>
      </c>
    </row>
    <row r="588" spans="1:111">
      <c r="E588" s="2"/>
      <c r="N588" s="2"/>
      <c r="P588" s="2"/>
      <c r="R588" s="2"/>
      <c r="T588" s="2"/>
      <c r="DB588" t="s">
        <v>656</v>
      </c>
    </row>
    <row r="589" spans="1:111">
      <c r="E589" s="2"/>
      <c r="N589" s="2"/>
      <c r="P589" s="2"/>
      <c r="R589" s="2"/>
      <c r="T589" s="2"/>
      <c r="DB589" t="s">
        <v>657</v>
      </c>
    </row>
    <row r="590" spans="1:111">
      <c r="E590" s="2"/>
      <c r="N590" s="2"/>
      <c r="P590" s="2"/>
      <c r="R590" s="2"/>
      <c r="T590" s="2"/>
      <c r="DB590" t="s">
        <v>658</v>
      </c>
    </row>
    <row r="591" spans="1:111">
      <c r="E591" s="2"/>
      <c r="N591" s="2"/>
      <c r="P591" s="2"/>
      <c r="R591" s="2"/>
      <c r="T591" s="2"/>
      <c r="DB591" t="s">
        <v>659</v>
      </c>
    </row>
    <row r="592" spans="1:111">
      <c r="E592" s="2"/>
      <c r="N592" s="2"/>
      <c r="P592" s="2"/>
      <c r="R592" s="2"/>
      <c r="T592" s="2"/>
      <c r="DB592" t="s">
        <v>660</v>
      </c>
    </row>
    <row r="593" spans="1:111">
      <c r="E593" s="2"/>
      <c r="N593" s="2"/>
      <c r="P593" s="2"/>
      <c r="R593" s="2"/>
      <c r="T593" s="2"/>
      <c r="DB593" t="s">
        <v>661</v>
      </c>
    </row>
    <row r="594" spans="1:111">
      <c r="E594" s="2"/>
      <c r="N594" s="2"/>
      <c r="P594" s="2"/>
      <c r="R594" s="2"/>
      <c r="T594" s="2"/>
      <c r="DB594" t="s">
        <v>662</v>
      </c>
    </row>
    <row r="595" spans="1:111">
      <c r="E595" s="2"/>
      <c r="N595" s="2"/>
      <c r="P595" s="2"/>
      <c r="R595" s="2"/>
      <c r="T595" s="2"/>
      <c r="DB595" t="s">
        <v>663</v>
      </c>
    </row>
    <row r="596" spans="1:111">
      <c r="E596" s="2"/>
      <c r="N596" s="2"/>
      <c r="P596" s="2"/>
      <c r="R596" s="2"/>
      <c r="T596" s="2"/>
      <c r="DB596" t="s">
        <v>664</v>
      </c>
    </row>
    <row r="597" spans="1:111">
      <c r="E597" s="2"/>
      <c r="N597" s="2"/>
      <c r="P597" s="2"/>
      <c r="R597" s="2"/>
      <c r="T597" s="2"/>
      <c r="DB597" t="s">
        <v>665</v>
      </c>
    </row>
    <row r="598" spans="1:111">
      <c r="E598" s="2"/>
      <c r="N598" s="2"/>
      <c r="P598" s="2"/>
      <c r="R598" s="2"/>
      <c r="T598" s="2"/>
      <c r="DB598" t="s">
        <v>666</v>
      </c>
    </row>
    <row r="599" spans="1:111">
      <c r="E599" s="2"/>
      <c r="N599" s="2"/>
      <c r="P599" s="2"/>
      <c r="R599" s="2"/>
      <c r="T599" s="2"/>
      <c r="DB599" t="s">
        <v>667</v>
      </c>
    </row>
    <row r="600" spans="1:111">
      <c r="E600" s="2"/>
      <c r="N600" s="2"/>
      <c r="P600" s="2"/>
      <c r="R600" s="2"/>
      <c r="T600" s="2"/>
      <c r="DB600" t="s">
        <v>668</v>
      </c>
    </row>
    <row r="601" spans="1:111">
      <c r="E601" s="2"/>
      <c r="N601" s="2"/>
      <c r="P601" s="2"/>
      <c r="R601" s="2"/>
      <c r="T601" s="2"/>
      <c r="DB601" t="s">
        <v>669</v>
      </c>
    </row>
    <row r="602" spans="1:111">
      <c r="E602" s="2"/>
      <c r="N602" s="2"/>
      <c r="P602" s="2"/>
      <c r="R602" s="2"/>
      <c r="T602" s="2"/>
      <c r="DB602" t="s">
        <v>670</v>
      </c>
    </row>
    <row r="603" spans="1:111">
      <c r="E603" s="2"/>
      <c r="N603" s="2"/>
      <c r="P603" s="2"/>
      <c r="R603" s="2"/>
      <c r="T603" s="2"/>
      <c r="DB603" t="s">
        <v>671</v>
      </c>
    </row>
    <row r="604" spans="1:111">
      <c r="E604" s="2"/>
      <c r="N604" s="2"/>
      <c r="P604" s="2"/>
      <c r="R604" s="2"/>
      <c r="T604" s="2"/>
      <c r="DB604" t="s">
        <v>672</v>
      </c>
    </row>
    <row r="605" spans="1:111">
      <c r="E605" s="2"/>
      <c r="N605" s="2"/>
      <c r="P605" s="2"/>
      <c r="R605" s="2"/>
      <c r="T605" s="2"/>
      <c r="DB605" t="s">
        <v>673</v>
      </c>
    </row>
    <row r="606" spans="1:111">
      <c r="E606" s="2"/>
      <c r="N606" s="2"/>
      <c r="P606" s="2"/>
      <c r="R606" s="2"/>
      <c r="T606" s="2"/>
      <c r="DB606" t="s">
        <v>674</v>
      </c>
    </row>
    <row r="607" spans="1:111">
      <c r="E607" s="2"/>
      <c r="N607" s="2"/>
      <c r="P607" s="2"/>
      <c r="R607" s="2"/>
      <c r="T607" s="2"/>
      <c r="DB607" t="s">
        <v>675</v>
      </c>
    </row>
    <row r="608" spans="1:111">
      <c r="E608" s="2"/>
      <c r="N608" s="2"/>
      <c r="P608" s="2"/>
      <c r="R608" s="2"/>
      <c r="T608" s="2"/>
      <c r="DB608" t="s">
        <v>676</v>
      </c>
    </row>
    <row r="609" spans="1:111">
      <c r="E609" s="2"/>
      <c r="N609" s="2"/>
      <c r="P609" s="2"/>
      <c r="R609" s="2"/>
      <c r="T609" s="2"/>
      <c r="DB609" t="s">
        <v>677</v>
      </c>
    </row>
    <row r="610" spans="1:111">
      <c r="E610" s="2"/>
      <c r="N610" s="2"/>
      <c r="P610" s="2"/>
      <c r="R610" s="2"/>
      <c r="T610" s="2"/>
      <c r="DB610" t="s">
        <v>678</v>
      </c>
    </row>
    <row r="611" spans="1:111">
      <c r="E611" s="2"/>
      <c r="N611" s="2"/>
      <c r="P611" s="2"/>
      <c r="R611" s="2"/>
      <c r="T611" s="2"/>
      <c r="DB611" t="s">
        <v>679</v>
      </c>
    </row>
    <row r="612" spans="1:111">
      <c r="E612" s="2"/>
      <c r="N612" s="2"/>
      <c r="P612" s="2"/>
      <c r="R612" s="2"/>
      <c r="T612" s="2"/>
      <c r="DB612" t="s">
        <v>680</v>
      </c>
    </row>
    <row r="613" spans="1:111">
      <c r="E613" s="2"/>
      <c r="N613" s="2"/>
      <c r="P613" s="2"/>
      <c r="R613" s="2"/>
      <c r="T613" s="2"/>
      <c r="DB613" t="s">
        <v>681</v>
      </c>
    </row>
    <row r="614" spans="1:111">
      <c r="E614" s="2"/>
      <c r="N614" s="2"/>
      <c r="P614" s="2"/>
      <c r="R614" s="2"/>
      <c r="T614" s="2"/>
      <c r="DB614" t="s">
        <v>682</v>
      </c>
    </row>
    <row r="615" spans="1:111">
      <c r="E615" s="2"/>
      <c r="N615" s="2"/>
      <c r="P615" s="2"/>
      <c r="R615" s="2"/>
      <c r="T615" s="2"/>
      <c r="DB615" t="s">
        <v>683</v>
      </c>
    </row>
    <row r="616" spans="1:111">
      <c r="E616" s="2"/>
      <c r="N616" s="2"/>
      <c r="P616" s="2"/>
      <c r="R616" s="2"/>
      <c r="T616" s="2"/>
      <c r="DB616" t="s">
        <v>684</v>
      </c>
    </row>
    <row r="617" spans="1:111">
      <c r="E617" s="2"/>
      <c r="N617" s="2"/>
      <c r="P617" s="2"/>
      <c r="R617" s="2"/>
      <c r="T617" s="2"/>
      <c r="DB617" t="s">
        <v>685</v>
      </c>
    </row>
    <row r="618" spans="1:111">
      <c r="E618" s="2"/>
      <c r="N618" s="2"/>
      <c r="P618" s="2"/>
      <c r="R618" s="2"/>
      <c r="T618" s="2"/>
      <c r="DB618" t="s">
        <v>686</v>
      </c>
    </row>
    <row r="619" spans="1:111">
      <c r="E619" s="2"/>
      <c r="N619" s="2"/>
      <c r="P619" s="2"/>
      <c r="R619" s="2"/>
      <c r="T619" s="2"/>
      <c r="DB619" t="s">
        <v>687</v>
      </c>
    </row>
    <row r="620" spans="1:111">
      <c r="E620" s="2"/>
      <c r="N620" s="2"/>
      <c r="P620" s="2"/>
      <c r="R620" s="2"/>
      <c r="T620" s="2"/>
    </row>
    <row r="621" spans="1:111">
      <c r="E621" s="2"/>
      <c r="N621" s="2"/>
      <c r="P621" s="2"/>
      <c r="R621" s="2"/>
      <c r="T621" s="2"/>
    </row>
    <row r="622" spans="1:111">
      <c r="E622" s="2"/>
      <c r="N622" s="2"/>
      <c r="P622" s="2"/>
      <c r="R622" s="2"/>
      <c r="T622" s="2"/>
    </row>
    <row r="623" spans="1:111">
      <c r="E623" s="2"/>
      <c r="N623" s="2"/>
      <c r="P623" s="2"/>
      <c r="R623" s="2"/>
      <c r="T623" s="2"/>
    </row>
    <row r="624" spans="1:111">
      <c r="E624" s="2"/>
      <c r="N624" s="2"/>
      <c r="P624" s="2"/>
      <c r="R624" s="2"/>
      <c r="T624" s="2"/>
    </row>
    <row r="625" spans="1:111">
      <c r="E625" s="2"/>
      <c r="N625" s="2"/>
      <c r="P625" s="2"/>
      <c r="R625" s="2"/>
      <c r="T625" s="2"/>
    </row>
    <row r="626" spans="1:111">
      <c r="E626" s="2"/>
      <c r="N626" s="2"/>
      <c r="P626" s="2"/>
      <c r="R626" s="2"/>
      <c r="T626" s="2"/>
    </row>
    <row r="627" spans="1:111">
      <c r="E627" s="2"/>
      <c r="N627" s="2"/>
      <c r="P627" s="2"/>
      <c r="R627" s="2"/>
      <c r="T627" s="2"/>
    </row>
    <row r="628" spans="1:111">
      <c r="E628" s="2"/>
      <c r="N628" s="2"/>
      <c r="P628" s="2"/>
      <c r="R628" s="2"/>
      <c r="T628" s="2"/>
    </row>
    <row r="629" spans="1:111">
      <c r="E629" s="2"/>
      <c r="N629" s="2"/>
      <c r="P629" s="2"/>
      <c r="R629" s="2"/>
      <c r="T629" s="2"/>
    </row>
    <row r="630" spans="1:111">
      <c r="E630" s="2"/>
      <c r="N630" s="2"/>
      <c r="P630" s="2"/>
      <c r="R630" s="2"/>
      <c r="T630" s="2"/>
    </row>
    <row r="631" spans="1:111">
      <c r="E631" s="2"/>
      <c r="N631" s="2"/>
      <c r="P631" s="2"/>
      <c r="R631" s="2"/>
      <c r="T631" s="2"/>
    </row>
    <row r="632" spans="1:111">
      <c r="E632" s="2"/>
      <c r="N632" s="2"/>
      <c r="P632" s="2"/>
      <c r="R632" s="2"/>
      <c r="T632" s="2"/>
    </row>
    <row r="633" spans="1:111">
      <c r="E633" s="2"/>
      <c r="N633" s="2"/>
      <c r="P633" s="2"/>
      <c r="R633" s="2"/>
      <c r="T633" s="2"/>
    </row>
    <row r="634" spans="1:111">
      <c r="E634" s="2"/>
      <c r="N634" s="2"/>
      <c r="P634" s="2"/>
      <c r="R634" s="2"/>
      <c r="T634" s="2"/>
    </row>
    <row r="635" spans="1:111">
      <c r="E635" s="2"/>
      <c r="N635" s="2"/>
      <c r="P635" s="2"/>
      <c r="R635" s="2"/>
      <c r="T635" s="2"/>
    </row>
    <row r="636" spans="1:111">
      <c r="E636" s="2"/>
      <c r="N636" s="2"/>
      <c r="P636" s="2"/>
      <c r="R636" s="2"/>
      <c r="T636" s="2"/>
    </row>
    <row r="637" spans="1:111">
      <c r="E637" s="2"/>
      <c r="N637" s="2"/>
      <c r="P637" s="2"/>
      <c r="R637" s="2"/>
      <c r="T637" s="2"/>
    </row>
    <row r="638" spans="1:111">
      <c r="E638" s="2"/>
      <c r="N638" s="2"/>
      <c r="P638" s="2"/>
      <c r="R638" s="2"/>
      <c r="T638" s="2"/>
    </row>
    <row r="639" spans="1:111">
      <c r="E639" s="2"/>
      <c r="N639" s="2"/>
      <c r="P639" s="2"/>
      <c r="R639" s="2"/>
      <c r="T639" s="2"/>
    </row>
    <row r="640" spans="1:111">
      <c r="E640" s="2"/>
      <c r="N640" s="2"/>
      <c r="P640" s="2"/>
      <c r="R640" s="2"/>
      <c r="T640" s="2"/>
    </row>
    <row r="641" spans="1:111">
      <c r="E641" s="2"/>
      <c r="N641" s="2"/>
      <c r="P641" s="2"/>
      <c r="R641" s="2"/>
      <c r="T641" s="2"/>
    </row>
    <row r="642" spans="1:111">
      <c r="E642" s="2"/>
      <c r="N642" s="2"/>
      <c r="P642" s="2"/>
      <c r="R642" s="2"/>
      <c r="T642" s="2"/>
    </row>
    <row r="643" spans="1:111">
      <c r="E643" s="2"/>
      <c r="N643" s="2"/>
      <c r="P643" s="2"/>
      <c r="R643" s="2"/>
      <c r="T643" s="2"/>
    </row>
    <row r="644" spans="1:111">
      <c r="E644" s="2"/>
      <c r="N644" s="2"/>
      <c r="P644" s="2"/>
      <c r="R644" s="2"/>
      <c r="T644" s="2"/>
    </row>
    <row r="645" spans="1:111">
      <c r="E645" s="2"/>
      <c r="N645" s="2"/>
      <c r="P645" s="2"/>
      <c r="R645" s="2"/>
      <c r="T645" s="2"/>
    </row>
    <row r="646" spans="1:111">
      <c r="E646" s="2"/>
      <c r="N646" s="2"/>
      <c r="P646" s="2"/>
      <c r="R646" s="2"/>
      <c r="T646" s="2"/>
    </row>
    <row r="647" spans="1:111">
      <c r="E647" s="2"/>
      <c r="N647" s="2"/>
      <c r="P647" s="2"/>
      <c r="R647" s="2"/>
      <c r="T647" s="2"/>
    </row>
    <row r="648" spans="1:111">
      <c r="E648" s="2"/>
      <c r="N648" s="2"/>
      <c r="P648" s="2"/>
      <c r="R648" s="2"/>
      <c r="T648" s="2"/>
    </row>
    <row r="649" spans="1:111">
      <c r="E649" s="2"/>
      <c r="N649" s="2"/>
      <c r="P649" s="2"/>
      <c r="R649" s="2"/>
      <c r="T649" s="2"/>
    </row>
    <row r="650" spans="1:111">
      <c r="E650" s="2"/>
      <c r="N650" s="2"/>
      <c r="P650" s="2"/>
      <c r="R650" s="2"/>
      <c r="T650" s="2"/>
    </row>
    <row r="651" spans="1:111">
      <c r="E651" s="2"/>
      <c r="N651" s="2"/>
      <c r="P651" s="2"/>
      <c r="R651" s="2"/>
      <c r="T651" s="2"/>
    </row>
    <row r="652" spans="1:111">
      <c r="E652" s="2"/>
      <c r="N652" s="2"/>
      <c r="P652" s="2"/>
      <c r="R652" s="2"/>
      <c r="T652" s="2"/>
    </row>
    <row r="653" spans="1:111">
      <c r="E653" s="2"/>
      <c r="N653" s="2"/>
      <c r="P653" s="2"/>
      <c r="R653" s="2"/>
      <c r="T653" s="2"/>
    </row>
    <row r="654" spans="1:111">
      <c r="E654" s="2"/>
      <c r="N654" s="2"/>
      <c r="P654" s="2"/>
      <c r="R654" s="2"/>
      <c r="T654" s="2"/>
    </row>
    <row r="655" spans="1:111">
      <c r="E655" s="2"/>
      <c r="N655" s="2"/>
      <c r="P655" s="2"/>
      <c r="R655" s="2"/>
      <c r="T655" s="2"/>
    </row>
    <row r="656" spans="1:111">
      <c r="E656" s="2"/>
      <c r="N656" s="2"/>
      <c r="P656" s="2"/>
      <c r="R656" s="2"/>
      <c r="T656" s="2"/>
    </row>
    <row r="657" spans="1:111">
      <c r="E657" s="2"/>
      <c r="N657" s="2"/>
      <c r="P657" s="2"/>
      <c r="R657" s="2"/>
      <c r="T657" s="2"/>
    </row>
    <row r="658" spans="1:111">
      <c r="E658" s="2"/>
      <c r="N658" s="2"/>
      <c r="P658" s="2"/>
      <c r="R658" s="2"/>
      <c r="T658" s="2"/>
    </row>
    <row r="659" spans="1:111">
      <c r="E659" s="2"/>
      <c r="N659" s="2"/>
      <c r="P659" s="2"/>
      <c r="R659" s="2"/>
      <c r="T659" s="2"/>
    </row>
    <row r="660" spans="1:111">
      <c r="E660" s="2"/>
      <c r="N660" s="2"/>
      <c r="P660" s="2"/>
      <c r="R660" s="2"/>
      <c r="T660" s="2"/>
    </row>
    <row r="661" spans="1:111">
      <c r="E661" s="2"/>
      <c r="N661" s="2"/>
      <c r="P661" s="2"/>
      <c r="R661" s="2"/>
      <c r="T661" s="2"/>
    </row>
    <row r="662" spans="1:111">
      <c r="E662" s="2"/>
      <c r="N662" s="2"/>
      <c r="P662" s="2"/>
      <c r="R662" s="2"/>
      <c r="T662" s="2"/>
    </row>
    <row r="663" spans="1:111">
      <c r="E663" s="2"/>
      <c r="N663" s="2"/>
      <c r="P663" s="2"/>
      <c r="R663" s="2"/>
      <c r="T663" s="2"/>
    </row>
    <row r="664" spans="1:111">
      <c r="E664" s="2"/>
      <c r="N664" s="2"/>
      <c r="P664" s="2"/>
      <c r="R664" s="2"/>
      <c r="T664" s="2"/>
    </row>
    <row r="665" spans="1:111">
      <c r="E665" s="2"/>
      <c r="N665" s="2"/>
      <c r="P665" s="2"/>
      <c r="R665" s="2"/>
      <c r="T665" s="2"/>
    </row>
    <row r="666" spans="1:111">
      <c r="E666" s="2"/>
      <c r="N666" s="2"/>
      <c r="P666" s="2"/>
      <c r="R666" s="2"/>
      <c r="T666" s="2"/>
    </row>
    <row r="667" spans="1:111">
      <c r="E667" s="2"/>
      <c r="N667" s="2"/>
      <c r="P667" s="2"/>
      <c r="R667" s="2"/>
      <c r="T667" s="2"/>
    </row>
    <row r="668" spans="1:111">
      <c r="E668" s="2"/>
      <c r="N668" s="2"/>
      <c r="P668" s="2"/>
      <c r="R668" s="2"/>
      <c r="T668" s="2"/>
    </row>
    <row r="669" spans="1:111">
      <c r="E669" s="2"/>
      <c r="N669" s="2"/>
      <c r="P669" s="2"/>
      <c r="R669" s="2"/>
      <c r="T669" s="2"/>
    </row>
    <row r="670" spans="1:111">
      <c r="E670" s="2"/>
      <c r="N670" s="2"/>
      <c r="P670" s="2"/>
      <c r="R670" s="2"/>
      <c r="T670" s="2"/>
    </row>
    <row r="671" spans="1:111">
      <c r="E671" s="2"/>
      <c r="N671" s="2"/>
      <c r="P671" s="2"/>
      <c r="R671" s="2"/>
      <c r="T671" s="2"/>
    </row>
    <row r="672" spans="1:111">
      <c r="E672" s="2"/>
      <c r="N672" s="2"/>
      <c r="P672" s="2"/>
      <c r="R672" s="2"/>
      <c r="T672" s="2"/>
    </row>
    <row r="673" spans="1:111">
      <c r="E673" s="2"/>
      <c r="N673" s="2"/>
      <c r="P673" s="2"/>
      <c r="R673" s="2"/>
      <c r="T673" s="2"/>
    </row>
    <row r="674" spans="1:111">
      <c r="E674" s="2"/>
      <c r="N674" s="2"/>
      <c r="P674" s="2"/>
      <c r="R674" s="2"/>
      <c r="T674" s="2"/>
    </row>
    <row r="675" spans="1:111">
      <c r="E675" s="2"/>
      <c r="N675" s="2"/>
      <c r="P675" s="2"/>
      <c r="R675" s="2"/>
      <c r="T675" s="2"/>
    </row>
    <row r="676" spans="1:111">
      <c r="E676" s="2"/>
      <c r="N676" s="2"/>
      <c r="P676" s="2"/>
      <c r="R676" s="2"/>
      <c r="T676" s="2"/>
    </row>
    <row r="677" spans="1:111">
      <c r="E677" s="2"/>
      <c r="N677" s="2"/>
      <c r="P677" s="2"/>
      <c r="R677" s="2"/>
      <c r="T677" s="2"/>
    </row>
    <row r="678" spans="1:111">
      <c r="E678" s="2"/>
      <c r="N678" s="2"/>
      <c r="P678" s="2"/>
      <c r="R678" s="2"/>
      <c r="T678" s="2"/>
    </row>
    <row r="679" spans="1:111">
      <c r="E679" s="2"/>
      <c r="N679" s="2"/>
      <c r="P679" s="2"/>
      <c r="R679" s="2"/>
      <c r="T679" s="2"/>
    </row>
    <row r="680" spans="1:111">
      <c r="E680" s="2"/>
      <c r="N680" s="2"/>
      <c r="P680" s="2"/>
      <c r="R680" s="2"/>
      <c r="T680" s="2"/>
    </row>
    <row r="681" spans="1:111">
      <c r="E681" s="2"/>
      <c r="N681" s="2"/>
      <c r="P681" s="2"/>
      <c r="R681" s="2"/>
      <c r="T681" s="2"/>
    </row>
    <row r="682" spans="1:111">
      <c r="E682" s="2"/>
      <c r="N682" s="2"/>
      <c r="P682" s="2"/>
      <c r="R682" s="2"/>
      <c r="T682" s="2"/>
    </row>
    <row r="683" spans="1:111">
      <c r="E683" s="2"/>
      <c r="N683" s="2"/>
      <c r="P683" s="2"/>
      <c r="R683" s="2"/>
      <c r="T683" s="2"/>
    </row>
    <row r="684" spans="1:111">
      <c r="E684" s="2"/>
      <c r="N684" s="2"/>
      <c r="P684" s="2"/>
      <c r="R684" s="2"/>
      <c r="T684" s="2"/>
    </row>
    <row r="685" spans="1:111">
      <c r="E685" s="2"/>
      <c r="N685" s="2"/>
      <c r="P685" s="2"/>
      <c r="R685" s="2"/>
      <c r="T685" s="2"/>
    </row>
    <row r="686" spans="1:111">
      <c r="E686" s="2"/>
      <c r="N686" s="2"/>
      <c r="P686" s="2"/>
      <c r="R686" s="2"/>
      <c r="T686" s="2"/>
    </row>
    <row r="687" spans="1:111">
      <c r="E687" s="2"/>
      <c r="N687" s="2"/>
      <c r="P687" s="2"/>
      <c r="R687" s="2"/>
      <c r="T687" s="2"/>
    </row>
    <row r="688" spans="1:111">
      <c r="E688" s="2"/>
      <c r="N688" s="2"/>
      <c r="P688" s="2"/>
      <c r="R688" s="2"/>
      <c r="T688" s="2"/>
    </row>
    <row r="689" spans="1:111">
      <c r="E689" s="2"/>
      <c r="N689" s="2"/>
      <c r="P689" s="2"/>
      <c r="R689" s="2"/>
      <c r="T689" s="2"/>
    </row>
    <row r="690" spans="1:111">
      <c r="E690" s="2"/>
      <c r="N690" s="2"/>
      <c r="P690" s="2"/>
      <c r="R690" s="2"/>
      <c r="T690" s="2"/>
    </row>
    <row r="691" spans="1:111">
      <c r="E691" s="2"/>
      <c r="N691" s="2"/>
      <c r="P691" s="2"/>
      <c r="R691" s="2"/>
      <c r="T691" s="2"/>
    </row>
    <row r="692" spans="1:111">
      <c r="E692" s="2"/>
      <c r="N692" s="2"/>
      <c r="P692" s="2"/>
      <c r="R692" s="2"/>
      <c r="T692" s="2"/>
    </row>
    <row r="693" spans="1:111">
      <c r="E693" s="2"/>
      <c r="N693" s="2"/>
      <c r="P693" s="2"/>
      <c r="R693" s="2"/>
      <c r="T693" s="2"/>
    </row>
    <row r="694" spans="1:111">
      <c r="E694" s="2"/>
      <c r="N694" s="2"/>
      <c r="P694" s="2"/>
      <c r="R694" s="2"/>
      <c r="T694" s="2"/>
    </row>
    <row r="695" spans="1:111">
      <c r="E695" s="2"/>
      <c r="N695" s="2"/>
      <c r="P695" s="2"/>
      <c r="R695" s="2"/>
      <c r="T695" s="2"/>
    </row>
    <row r="696" spans="1:111">
      <c r="E696" s="2"/>
      <c r="N696" s="2"/>
      <c r="P696" s="2"/>
      <c r="R696" s="2"/>
      <c r="T696" s="2"/>
    </row>
    <row r="697" spans="1:111">
      <c r="E697" s="2"/>
      <c r="N697" s="2"/>
      <c r="P697" s="2"/>
      <c r="R697" s="2"/>
      <c r="T697" s="2"/>
    </row>
    <row r="698" spans="1:111">
      <c r="E698" s="2"/>
      <c r="N698" s="2"/>
      <c r="P698" s="2"/>
      <c r="R698" s="2"/>
      <c r="T698" s="2"/>
    </row>
    <row r="699" spans="1:111">
      <c r="E699" s="2"/>
      <c r="N699" s="2"/>
      <c r="P699" s="2"/>
      <c r="R699" s="2"/>
      <c r="T699" s="2"/>
    </row>
    <row r="700" spans="1:111">
      <c r="E700" s="2"/>
      <c r="N700" s="2"/>
      <c r="P700" s="2"/>
      <c r="R700" s="2"/>
      <c r="T700" s="2"/>
    </row>
    <row r="701" spans="1:111">
      <c r="E701" s="2"/>
      <c r="N701" s="2"/>
      <c r="P701" s="2"/>
      <c r="R701" s="2"/>
      <c r="T701" s="2"/>
    </row>
    <row r="702" spans="1:111">
      <c r="E702" s="2"/>
      <c r="N702" s="2"/>
      <c r="P702" s="2"/>
      <c r="R702" s="2"/>
      <c r="T702" s="2"/>
    </row>
    <row r="703" spans="1:111">
      <c r="E703" s="2"/>
      <c r="N703" s="2"/>
      <c r="P703" s="2"/>
      <c r="R703" s="2"/>
      <c r="T703" s="2"/>
    </row>
    <row r="704" spans="1:111">
      <c r="E704" s="2"/>
      <c r="N704" s="2"/>
      <c r="P704" s="2"/>
      <c r="R704" s="2"/>
      <c r="T704" s="2"/>
    </row>
    <row r="705" spans="1:111">
      <c r="E705" s="2"/>
      <c r="N705" s="2"/>
      <c r="P705" s="2"/>
      <c r="R705" s="2"/>
      <c r="T705" s="2"/>
    </row>
    <row r="706" spans="1:111">
      <c r="E706" s="2"/>
      <c r="N706" s="2"/>
      <c r="P706" s="2"/>
      <c r="R706" s="2"/>
      <c r="T706" s="2"/>
    </row>
    <row r="707" spans="1:111">
      <c r="E707" s="2"/>
      <c r="N707" s="2"/>
      <c r="P707" s="2"/>
      <c r="R707" s="2"/>
      <c r="T707" s="2"/>
    </row>
    <row r="708" spans="1:111">
      <c r="E708" s="2"/>
      <c r="N708" s="2"/>
      <c r="P708" s="2"/>
      <c r="R708" s="2"/>
      <c r="T708" s="2"/>
    </row>
    <row r="709" spans="1:111">
      <c r="E709" s="2"/>
      <c r="N709" s="2"/>
      <c r="P709" s="2"/>
      <c r="R709" s="2"/>
      <c r="T709" s="2"/>
    </row>
    <row r="710" spans="1:111">
      <c r="E710" s="2"/>
      <c r="N710" s="2"/>
      <c r="P710" s="2"/>
      <c r="R710" s="2"/>
      <c r="T710" s="2"/>
    </row>
    <row r="711" spans="1:111">
      <c r="E711" s="2"/>
      <c r="N711" s="2"/>
      <c r="P711" s="2"/>
      <c r="R711" s="2"/>
      <c r="T711" s="2"/>
    </row>
    <row r="712" spans="1:111">
      <c r="E712" s="2"/>
      <c r="N712" s="2"/>
      <c r="P712" s="2"/>
      <c r="R712" s="2"/>
      <c r="T712" s="2"/>
    </row>
    <row r="713" spans="1:111">
      <c r="E713" s="2"/>
      <c r="N713" s="2"/>
      <c r="P713" s="2"/>
      <c r="R713" s="2"/>
      <c r="T713" s="2"/>
    </row>
    <row r="714" spans="1:111">
      <c r="E714" s="2"/>
      <c r="N714" s="2"/>
      <c r="P714" s="2"/>
      <c r="R714" s="2"/>
      <c r="T714" s="2"/>
    </row>
    <row r="715" spans="1:111">
      <c r="E715" s="2"/>
      <c r="N715" s="2"/>
      <c r="P715" s="2"/>
      <c r="R715" s="2"/>
      <c r="T715" s="2"/>
    </row>
    <row r="716" spans="1:111">
      <c r="E716" s="2"/>
      <c r="N716" s="2"/>
      <c r="P716" s="2"/>
      <c r="R716" s="2"/>
      <c r="T716" s="2"/>
    </row>
    <row r="717" spans="1:111">
      <c r="E717" s="2"/>
      <c r="N717" s="2"/>
      <c r="P717" s="2"/>
      <c r="R717" s="2"/>
      <c r="T717" s="2"/>
    </row>
    <row r="718" spans="1:111">
      <c r="E718" s="2"/>
      <c r="N718" s="2"/>
      <c r="P718" s="2"/>
      <c r="R718" s="2"/>
      <c r="T718" s="2"/>
    </row>
    <row r="719" spans="1:111">
      <c r="E719" s="2"/>
      <c r="N719" s="2"/>
      <c r="P719" s="2"/>
      <c r="R719" s="2"/>
      <c r="T719" s="2"/>
    </row>
    <row r="720" spans="1:111">
      <c r="E720" s="2"/>
      <c r="N720" s="2"/>
      <c r="P720" s="2"/>
      <c r="R720" s="2"/>
      <c r="T720" s="2"/>
    </row>
    <row r="721" spans="1:111">
      <c r="E721" s="2"/>
      <c r="N721" s="2"/>
      <c r="P721" s="2"/>
      <c r="R721" s="2"/>
      <c r="T721" s="2"/>
    </row>
    <row r="722" spans="1:111">
      <c r="E722" s="2"/>
      <c r="N722" s="2"/>
      <c r="P722" s="2"/>
      <c r="R722" s="2"/>
      <c r="T722" s="2"/>
    </row>
    <row r="723" spans="1:111">
      <c r="E723" s="2"/>
      <c r="N723" s="2"/>
      <c r="P723" s="2"/>
      <c r="R723" s="2"/>
      <c r="T723" s="2"/>
    </row>
    <row r="724" spans="1:111">
      <c r="E724" s="2"/>
      <c r="N724" s="2"/>
      <c r="P724" s="2"/>
      <c r="R724" s="2"/>
      <c r="T724" s="2"/>
    </row>
    <row r="725" spans="1:111">
      <c r="E725" s="2"/>
      <c r="N725" s="2"/>
      <c r="P725" s="2"/>
      <c r="R725" s="2"/>
      <c r="T725" s="2"/>
    </row>
    <row r="726" spans="1:111">
      <c r="E726" s="2"/>
      <c r="N726" s="2"/>
      <c r="P726" s="2"/>
      <c r="R726" s="2"/>
      <c r="T726" s="2"/>
    </row>
    <row r="727" spans="1:111">
      <c r="E727" s="2"/>
      <c r="N727" s="2"/>
      <c r="P727" s="2"/>
      <c r="R727" s="2"/>
      <c r="T727" s="2"/>
    </row>
    <row r="728" spans="1:111">
      <c r="E728" s="2"/>
      <c r="N728" s="2"/>
      <c r="P728" s="2"/>
      <c r="R728" s="2"/>
      <c r="T728" s="2"/>
    </row>
    <row r="729" spans="1:111">
      <c r="E729" s="2"/>
      <c r="N729" s="2"/>
      <c r="P729" s="2"/>
      <c r="R729" s="2"/>
      <c r="T729" s="2"/>
    </row>
    <row r="730" spans="1:111">
      <c r="E730" s="2"/>
      <c r="N730" s="2"/>
      <c r="P730" s="2"/>
      <c r="R730" s="2"/>
      <c r="T730" s="2"/>
    </row>
    <row r="731" spans="1:111">
      <c r="E731" s="2"/>
      <c r="N731" s="2"/>
      <c r="P731" s="2"/>
      <c r="R731" s="2"/>
      <c r="T731" s="2"/>
    </row>
    <row r="732" spans="1:111">
      <c r="E732" s="2"/>
      <c r="N732" s="2"/>
      <c r="P732" s="2"/>
      <c r="R732" s="2"/>
      <c r="T732" s="2"/>
    </row>
    <row r="733" spans="1:111">
      <c r="E733" s="2"/>
      <c r="N733" s="2"/>
      <c r="P733" s="2"/>
      <c r="R733" s="2"/>
      <c r="T733" s="2"/>
    </row>
    <row r="734" spans="1:111">
      <c r="E734" s="2"/>
      <c r="N734" s="2"/>
      <c r="P734" s="2"/>
      <c r="R734" s="2"/>
      <c r="T734" s="2"/>
    </row>
    <row r="735" spans="1:111">
      <c r="E735" s="2"/>
      <c r="N735" s="2"/>
      <c r="P735" s="2"/>
      <c r="R735" s="2"/>
      <c r="T735" s="2"/>
    </row>
    <row r="736" spans="1:111">
      <c r="E736" s="2"/>
      <c r="N736" s="2"/>
      <c r="P736" s="2"/>
      <c r="R736" s="2"/>
      <c r="T736" s="2"/>
    </row>
    <row r="737" spans="1:111">
      <c r="E737" s="2"/>
      <c r="N737" s="2"/>
      <c r="P737" s="2"/>
      <c r="R737" s="2"/>
      <c r="T737" s="2"/>
    </row>
    <row r="738" spans="1:111">
      <c r="E738" s="2"/>
      <c r="N738" s="2"/>
      <c r="P738" s="2"/>
      <c r="R738" s="2"/>
      <c r="T738" s="2"/>
    </row>
    <row r="739" spans="1:111">
      <c r="E739" s="2"/>
      <c r="N739" s="2"/>
      <c r="P739" s="2"/>
      <c r="R739" s="2"/>
      <c r="T739" s="2"/>
    </row>
    <row r="740" spans="1:111">
      <c r="E740" s="2"/>
      <c r="N740" s="2"/>
      <c r="P740" s="2"/>
      <c r="R740" s="2"/>
      <c r="T740" s="2"/>
    </row>
    <row r="741" spans="1:111">
      <c r="E741" s="2"/>
      <c r="N741" s="2"/>
      <c r="P741" s="2"/>
      <c r="R741" s="2"/>
      <c r="T741" s="2"/>
    </row>
    <row r="742" spans="1:111">
      <c r="E742" s="2"/>
      <c r="N742" s="2"/>
      <c r="P742" s="2"/>
      <c r="R742" s="2"/>
      <c r="T742" s="2"/>
    </row>
    <row r="743" spans="1:111">
      <c r="E743" s="2"/>
      <c r="N743" s="2"/>
      <c r="P743" s="2"/>
      <c r="R743" s="2"/>
      <c r="T743" s="2"/>
    </row>
    <row r="744" spans="1:111">
      <c r="E744" s="2"/>
      <c r="N744" s="2"/>
      <c r="P744" s="2"/>
      <c r="R744" s="2"/>
      <c r="T744" s="2"/>
    </row>
    <row r="745" spans="1:111">
      <c r="E745" s="2"/>
      <c r="N745" s="2"/>
      <c r="P745" s="2"/>
      <c r="R745" s="2"/>
      <c r="T745" s="2"/>
    </row>
    <row r="746" spans="1:111">
      <c r="E746" s="2"/>
      <c r="N746" s="2"/>
      <c r="P746" s="2"/>
      <c r="R746" s="2"/>
      <c r="T746" s="2"/>
    </row>
    <row r="747" spans="1:111">
      <c r="E747" s="2"/>
      <c r="N747" s="2"/>
      <c r="P747" s="2"/>
      <c r="R747" s="2"/>
      <c r="T747" s="2"/>
    </row>
    <row r="748" spans="1:111">
      <c r="E748" s="2"/>
      <c r="N748" s="2"/>
      <c r="P748" s="2"/>
      <c r="R748" s="2"/>
      <c r="T748" s="2"/>
    </row>
    <row r="749" spans="1:111">
      <c r="E749" s="2"/>
      <c r="N749" s="2"/>
      <c r="P749" s="2"/>
      <c r="R749" s="2"/>
      <c r="T749" s="2"/>
    </row>
    <row r="750" spans="1:111">
      <c r="E750" s="2"/>
      <c r="N750" s="2"/>
      <c r="P750" s="2"/>
      <c r="R750" s="2"/>
      <c r="T750" s="2"/>
    </row>
    <row r="751" spans="1:111">
      <c r="E751" s="2"/>
      <c r="N751" s="2"/>
      <c r="P751" s="2"/>
      <c r="R751" s="2"/>
      <c r="T751" s="2"/>
    </row>
    <row r="752" spans="1:111">
      <c r="E752" s="2"/>
      <c r="N752" s="2"/>
      <c r="P752" s="2"/>
      <c r="R752" s="2"/>
      <c r="T752" s="2"/>
    </row>
    <row r="753" spans="1:111">
      <c r="E753" s="2"/>
      <c r="N753" s="2"/>
      <c r="P753" s="2"/>
      <c r="R753" s="2"/>
      <c r="T753" s="2"/>
    </row>
    <row r="754" spans="1:111">
      <c r="E754" s="2"/>
      <c r="N754" s="2"/>
      <c r="P754" s="2"/>
      <c r="R754" s="2"/>
      <c r="T754" s="2"/>
    </row>
    <row r="755" spans="1:111">
      <c r="E755" s="2"/>
      <c r="N755" s="2"/>
      <c r="P755" s="2"/>
      <c r="R755" s="2"/>
      <c r="T755" s="2"/>
    </row>
    <row r="756" spans="1:111">
      <c r="E756" s="2"/>
      <c r="N756" s="2"/>
      <c r="P756" s="2"/>
      <c r="R756" s="2"/>
      <c r="T756" s="2"/>
    </row>
    <row r="757" spans="1:111">
      <c r="E757" s="2"/>
      <c r="N757" s="2"/>
      <c r="P757" s="2"/>
      <c r="R757" s="2"/>
      <c r="T757" s="2"/>
    </row>
    <row r="758" spans="1:111">
      <c r="E758" s="2"/>
      <c r="N758" s="2"/>
      <c r="P758" s="2"/>
      <c r="R758" s="2"/>
      <c r="T758" s="2"/>
    </row>
    <row r="759" spans="1:111">
      <c r="E759" s="2"/>
      <c r="N759" s="2"/>
      <c r="P759" s="2"/>
      <c r="R759" s="2"/>
      <c r="T759" s="2"/>
    </row>
    <row r="760" spans="1:111">
      <c r="E760" s="2"/>
      <c r="N760" s="2"/>
      <c r="P760" s="2"/>
      <c r="R760" s="2"/>
      <c r="T760" s="2"/>
    </row>
    <row r="761" spans="1:111">
      <c r="E761" s="2"/>
      <c r="N761" s="2"/>
      <c r="P761" s="2"/>
      <c r="R761" s="2"/>
      <c r="T761" s="2"/>
    </row>
    <row r="762" spans="1:111">
      <c r="E762" s="2"/>
      <c r="N762" s="2"/>
      <c r="P762" s="2"/>
      <c r="R762" s="2"/>
      <c r="T762" s="2"/>
    </row>
    <row r="763" spans="1:111">
      <c r="E763" s="2"/>
      <c r="N763" s="2"/>
      <c r="P763" s="2"/>
      <c r="R763" s="2"/>
      <c r="T763" s="2"/>
    </row>
    <row r="764" spans="1:111">
      <c r="E764" s="2"/>
      <c r="N764" s="2"/>
      <c r="P764" s="2"/>
      <c r="R764" s="2"/>
      <c r="T764" s="2"/>
    </row>
    <row r="765" spans="1:111">
      <c r="E765" s="2"/>
      <c r="N765" s="2"/>
      <c r="P765" s="2"/>
      <c r="R765" s="2"/>
      <c r="T765" s="2"/>
    </row>
    <row r="766" spans="1:111">
      <c r="E766" s="2"/>
      <c r="N766" s="2"/>
      <c r="P766" s="2"/>
      <c r="R766" s="2"/>
      <c r="T766" s="2"/>
    </row>
    <row r="767" spans="1:111">
      <c r="E767" s="2"/>
      <c r="N767" s="2"/>
      <c r="P767" s="2"/>
      <c r="R767" s="2"/>
      <c r="T767" s="2"/>
    </row>
    <row r="768" spans="1:111">
      <c r="E768" s="2"/>
      <c r="N768" s="2"/>
      <c r="P768" s="2"/>
      <c r="R768" s="2"/>
      <c r="T768" s="2"/>
    </row>
    <row r="769" spans="1:111">
      <c r="E769" s="2"/>
      <c r="N769" s="2"/>
      <c r="P769" s="2"/>
      <c r="R769" s="2"/>
      <c r="T769" s="2"/>
    </row>
    <row r="770" spans="1:111">
      <c r="E770" s="2"/>
      <c r="N770" s="2"/>
      <c r="P770" s="2"/>
      <c r="R770" s="2"/>
      <c r="T770" s="2"/>
    </row>
    <row r="771" spans="1:111">
      <c r="E771" s="2"/>
      <c r="N771" s="2"/>
      <c r="P771" s="2"/>
      <c r="R771" s="2"/>
      <c r="T771" s="2"/>
    </row>
    <row r="772" spans="1:111">
      <c r="E772" s="2"/>
      <c r="N772" s="2"/>
      <c r="P772" s="2"/>
      <c r="R772" s="2"/>
      <c r="T772" s="2"/>
    </row>
    <row r="773" spans="1:111">
      <c r="E773" s="2"/>
      <c r="N773" s="2"/>
      <c r="P773" s="2"/>
      <c r="R773" s="2"/>
      <c r="T773" s="2"/>
    </row>
    <row r="774" spans="1:111">
      <c r="E774" s="2"/>
      <c r="N774" s="2"/>
      <c r="P774" s="2"/>
      <c r="R774" s="2"/>
      <c r="T774" s="2"/>
    </row>
    <row r="775" spans="1:111">
      <c r="E775" s="2"/>
      <c r="N775" s="2"/>
      <c r="P775" s="2"/>
      <c r="R775" s="2"/>
      <c r="T775" s="2"/>
    </row>
    <row r="776" spans="1:111">
      <c r="E776" s="2"/>
      <c r="N776" s="2"/>
      <c r="P776" s="2"/>
      <c r="R776" s="2"/>
      <c r="T776" s="2"/>
    </row>
    <row r="777" spans="1:111">
      <c r="E777" s="2"/>
      <c r="N777" s="2"/>
      <c r="P777" s="2"/>
      <c r="R777" s="2"/>
      <c r="T777" s="2"/>
    </row>
    <row r="778" spans="1:111">
      <c r="E778" s="2"/>
      <c r="N778" s="2"/>
      <c r="P778" s="2"/>
      <c r="R778" s="2"/>
      <c r="T778" s="2"/>
    </row>
    <row r="779" spans="1:111">
      <c r="E779" s="2"/>
      <c r="N779" s="2"/>
      <c r="P779" s="2"/>
      <c r="R779" s="2"/>
      <c r="T779" s="2"/>
    </row>
    <row r="780" spans="1:111">
      <c r="E780" s="2"/>
      <c r="N780" s="2"/>
      <c r="P780" s="2"/>
      <c r="R780" s="2"/>
      <c r="T780" s="2"/>
    </row>
    <row r="781" spans="1:111">
      <c r="E781" s="2"/>
      <c r="N781" s="2"/>
      <c r="P781" s="2"/>
      <c r="R781" s="2"/>
      <c r="T781" s="2"/>
    </row>
    <row r="782" spans="1:111">
      <c r="E782" s="2"/>
      <c r="N782" s="2"/>
      <c r="P782" s="2"/>
      <c r="R782" s="2"/>
      <c r="T782" s="2"/>
    </row>
    <row r="783" spans="1:111">
      <c r="E783" s="2"/>
      <c r="N783" s="2"/>
      <c r="P783" s="2"/>
      <c r="R783" s="2"/>
      <c r="T783" s="2"/>
    </row>
    <row r="784" spans="1:111">
      <c r="E784" s="2"/>
      <c r="N784" s="2"/>
      <c r="P784" s="2"/>
      <c r="R784" s="2"/>
      <c r="T784" s="2"/>
    </row>
    <row r="785" spans="1:111">
      <c r="E785" s="2"/>
      <c r="N785" s="2"/>
      <c r="P785" s="2"/>
      <c r="R785" s="2"/>
      <c r="T785" s="2"/>
    </row>
    <row r="786" spans="1:111">
      <c r="E786" s="2"/>
      <c r="N786" s="2"/>
      <c r="P786" s="2"/>
      <c r="R786" s="2"/>
      <c r="T786" s="2"/>
    </row>
    <row r="787" spans="1:111">
      <c r="E787" s="2"/>
      <c r="N787" s="2"/>
      <c r="P787" s="2"/>
      <c r="R787" s="2"/>
      <c r="T787" s="2"/>
    </row>
    <row r="788" spans="1:111">
      <c r="E788" s="2"/>
      <c r="N788" s="2"/>
      <c r="P788" s="2"/>
      <c r="R788" s="2"/>
      <c r="T788" s="2"/>
    </row>
    <row r="789" spans="1:111">
      <c r="E789" s="2"/>
      <c r="N789" s="2"/>
      <c r="P789" s="2"/>
      <c r="R789" s="2"/>
      <c r="T789" s="2"/>
    </row>
    <row r="790" spans="1:111">
      <c r="E790" s="2"/>
      <c r="N790" s="2"/>
      <c r="P790" s="2"/>
      <c r="R790" s="2"/>
      <c r="T790" s="2"/>
    </row>
    <row r="791" spans="1:111">
      <c r="E791" s="2"/>
      <c r="N791" s="2"/>
      <c r="P791" s="2"/>
      <c r="R791" s="2"/>
      <c r="T791" s="2"/>
    </row>
    <row r="792" spans="1:111">
      <c r="E792" s="2"/>
      <c r="N792" s="2"/>
      <c r="P792" s="2"/>
      <c r="R792" s="2"/>
      <c r="T792" s="2"/>
    </row>
    <row r="793" spans="1:111">
      <c r="E793" s="2"/>
      <c r="N793" s="2"/>
      <c r="P793" s="2"/>
      <c r="R793" s="2"/>
      <c r="T793" s="2"/>
    </row>
    <row r="794" spans="1:111">
      <c r="E794" s="2"/>
      <c r="N794" s="2"/>
      <c r="P794" s="2"/>
      <c r="R794" s="2"/>
      <c r="T794" s="2"/>
    </row>
    <row r="795" spans="1:111">
      <c r="E795" s="2"/>
      <c r="N795" s="2"/>
      <c r="P795" s="2"/>
      <c r="R795" s="2"/>
      <c r="T795" s="2"/>
    </row>
    <row r="796" spans="1:111">
      <c r="E796" s="2"/>
      <c r="N796" s="2"/>
      <c r="P796" s="2"/>
      <c r="R796" s="2"/>
      <c r="T796" s="2"/>
    </row>
    <row r="797" spans="1:111">
      <c r="E797" s="2"/>
      <c r="N797" s="2"/>
      <c r="P797" s="2"/>
      <c r="R797" s="2"/>
      <c r="T797" s="2"/>
    </row>
    <row r="798" spans="1:111">
      <c r="E798" s="2"/>
      <c r="N798" s="2"/>
      <c r="P798" s="2"/>
      <c r="R798" s="2"/>
      <c r="T798" s="2"/>
    </row>
    <row r="799" spans="1:111">
      <c r="E799" s="2"/>
      <c r="N799" s="2"/>
      <c r="P799" s="2"/>
      <c r="R799" s="2"/>
      <c r="T799" s="2"/>
    </row>
    <row r="800" spans="1:111">
      <c r="E800" s="2"/>
      <c r="N800" s="2"/>
      <c r="P800" s="2"/>
      <c r="R800" s="2"/>
      <c r="T800" s="2"/>
    </row>
    <row r="801" spans="1:111">
      <c r="E801" s="2"/>
      <c r="N801" s="2"/>
      <c r="P801" s="2"/>
      <c r="R801" s="2"/>
      <c r="T801" s="2"/>
    </row>
    <row r="802" spans="1:111">
      <c r="E802" s="2"/>
      <c r="N802" s="2"/>
      <c r="P802" s="2"/>
      <c r="R802" s="2"/>
      <c r="T802" s="2"/>
    </row>
    <row r="803" spans="1:111">
      <c r="E803" s="2"/>
      <c r="N803" s="2"/>
      <c r="P803" s="2"/>
      <c r="R803" s="2"/>
      <c r="T803" s="2"/>
    </row>
    <row r="804" spans="1:111">
      <c r="E804" s="2"/>
      <c r="N804" s="2"/>
      <c r="P804" s="2"/>
      <c r="R804" s="2"/>
      <c r="T804" s="2"/>
    </row>
    <row r="805" spans="1:111">
      <c r="E805" s="2"/>
      <c r="N805" s="2"/>
      <c r="P805" s="2"/>
      <c r="R805" s="2"/>
      <c r="T805" s="2"/>
    </row>
    <row r="806" spans="1:111">
      <c r="E806" s="2"/>
      <c r="N806" s="2"/>
      <c r="P806" s="2"/>
      <c r="R806" s="2"/>
      <c r="T806" s="2"/>
    </row>
    <row r="807" spans="1:111">
      <c r="E807" s="2"/>
      <c r="N807" s="2"/>
      <c r="P807" s="2"/>
      <c r="R807" s="2"/>
      <c r="T807" s="2"/>
    </row>
    <row r="808" spans="1:111">
      <c r="E808" s="2"/>
      <c r="N808" s="2"/>
      <c r="P808" s="2"/>
      <c r="R808" s="2"/>
      <c r="T808" s="2"/>
    </row>
    <row r="809" spans="1:111">
      <c r="E809" s="2"/>
      <c r="N809" s="2"/>
      <c r="P809" s="2"/>
      <c r="R809" s="2"/>
      <c r="T809" s="2"/>
    </row>
    <row r="810" spans="1:111">
      <c r="E810" s="2"/>
      <c r="N810" s="2"/>
      <c r="P810" s="2"/>
      <c r="R810" s="2"/>
      <c r="T810" s="2"/>
    </row>
    <row r="811" spans="1:111">
      <c r="E811" s="2"/>
      <c r="N811" s="2"/>
      <c r="P811" s="2"/>
      <c r="R811" s="2"/>
      <c r="T811" s="2"/>
    </row>
    <row r="812" spans="1:111">
      <c r="E812" s="2"/>
      <c r="N812" s="2"/>
      <c r="P812" s="2"/>
      <c r="R812" s="2"/>
      <c r="T812" s="2"/>
    </row>
    <row r="813" spans="1:111">
      <c r="E813" s="2"/>
      <c r="N813" s="2"/>
      <c r="P813" s="2"/>
      <c r="R813" s="2"/>
      <c r="T813" s="2"/>
    </row>
    <row r="814" spans="1:111">
      <c r="E814" s="2"/>
      <c r="N814" s="2"/>
      <c r="P814" s="2"/>
      <c r="R814" s="2"/>
      <c r="T814" s="2"/>
    </row>
    <row r="815" spans="1:111">
      <c r="E815" s="2"/>
      <c r="N815" s="2"/>
      <c r="P815" s="2"/>
      <c r="R815" s="2"/>
      <c r="T815" s="2"/>
    </row>
    <row r="816" spans="1:111">
      <c r="E816" s="2"/>
      <c r="N816" s="2"/>
      <c r="P816" s="2"/>
      <c r="R816" s="2"/>
      <c r="T816" s="2"/>
    </row>
    <row r="817" spans="1:111">
      <c r="E817" s="2"/>
      <c r="N817" s="2"/>
      <c r="P817" s="2"/>
      <c r="R817" s="2"/>
      <c r="T817" s="2"/>
    </row>
    <row r="818" spans="1:111">
      <c r="E818" s="2"/>
      <c r="N818" s="2"/>
      <c r="P818" s="2"/>
      <c r="R818" s="2"/>
      <c r="T818" s="2"/>
    </row>
    <row r="819" spans="1:111">
      <c r="E819" s="2"/>
      <c r="N819" s="2"/>
      <c r="P819" s="2"/>
      <c r="R819" s="2"/>
      <c r="T819" s="2"/>
    </row>
    <row r="820" spans="1:111">
      <c r="E820" s="2"/>
      <c r="N820" s="2"/>
      <c r="P820" s="2"/>
      <c r="R820" s="2"/>
      <c r="T820" s="2"/>
    </row>
    <row r="821" spans="1:111">
      <c r="E821" s="2"/>
      <c r="N821" s="2"/>
      <c r="P821" s="2"/>
      <c r="R821" s="2"/>
      <c r="T821" s="2"/>
    </row>
    <row r="822" spans="1:111">
      <c r="E822" s="2"/>
      <c r="N822" s="2"/>
      <c r="P822" s="2"/>
      <c r="R822" s="2"/>
      <c r="T822" s="2"/>
    </row>
    <row r="823" spans="1:111">
      <c r="E823" s="2"/>
      <c r="N823" s="2"/>
      <c r="P823" s="2"/>
      <c r="R823" s="2"/>
      <c r="T823" s="2"/>
    </row>
    <row r="824" spans="1:111">
      <c r="E824" s="2"/>
      <c r="N824" s="2"/>
      <c r="P824" s="2"/>
      <c r="R824" s="2"/>
      <c r="T824" s="2"/>
    </row>
    <row r="825" spans="1:111">
      <c r="E825" s="2"/>
      <c r="N825" s="2"/>
      <c r="P825" s="2"/>
      <c r="R825" s="2"/>
      <c r="T825" s="2"/>
    </row>
    <row r="826" spans="1:111">
      <c r="E826" s="2"/>
      <c r="N826" s="2"/>
      <c r="P826" s="2"/>
      <c r="R826" s="2"/>
      <c r="T826" s="2"/>
    </row>
    <row r="827" spans="1:111">
      <c r="E827" s="2"/>
      <c r="N827" s="2"/>
      <c r="P827" s="2"/>
      <c r="R827" s="2"/>
      <c r="T827" s="2"/>
    </row>
    <row r="828" spans="1:111">
      <c r="E828" s="2"/>
      <c r="N828" s="2"/>
      <c r="P828" s="2"/>
      <c r="R828" s="2"/>
      <c r="T828" s="2"/>
    </row>
    <row r="829" spans="1:111">
      <c r="E829" s="2"/>
      <c r="N829" s="2"/>
      <c r="P829" s="2"/>
      <c r="R829" s="2"/>
      <c r="T829" s="2"/>
    </row>
    <row r="830" spans="1:111">
      <c r="E830" s="2"/>
      <c r="N830" s="2"/>
      <c r="P830" s="2"/>
      <c r="R830" s="2"/>
      <c r="T830" s="2"/>
    </row>
    <row r="831" spans="1:111">
      <c r="E831" s="2"/>
      <c r="N831" s="2"/>
      <c r="P831" s="2"/>
      <c r="R831" s="2"/>
      <c r="T831" s="2"/>
    </row>
    <row r="832" spans="1:111">
      <c r="E832" s="2"/>
      <c r="N832" s="2"/>
      <c r="P832" s="2"/>
      <c r="R832" s="2"/>
      <c r="T832" s="2"/>
    </row>
    <row r="833" spans="1:111">
      <c r="E833" s="2"/>
      <c r="N833" s="2"/>
      <c r="P833" s="2"/>
      <c r="R833" s="2"/>
      <c r="T833" s="2"/>
    </row>
    <row r="834" spans="1:111">
      <c r="E834" s="2"/>
      <c r="N834" s="2"/>
      <c r="P834" s="2"/>
      <c r="R834" s="2"/>
      <c r="T834" s="2"/>
    </row>
    <row r="835" spans="1:111">
      <c r="E835" s="2"/>
      <c r="N835" s="2"/>
      <c r="P835" s="2"/>
      <c r="R835" s="2"/>
      <c r="T835" s="2"/>
    </row>
    <row r="836" spans="1:111">
      <c r="E836" s="2"/>
      <c r="N836" s="2"/>
      <c r="P836" s="2"/>
      <c r="R836" s="2"/>
      <c r="T836" s="2"/>
    </row>
    <row r="837" spans="1:111">
      <c r="E837" s="2"/>
      <c r="N837" s="2"/>
      <c r="P837" s="2"/>
      <c r="R837" s="2"/>
      <c r="T837" s="2"/>
    </row>
    <row r="838" spans="1:111">
      <c r="E838" s="2"/>
      <c r="N838" s="2"/>
      <c r="P838" s="2"/>
      <c r="R838" s="2"/>
      <c r="T838" s="2"/>
    </row>
    <row r="839" spans="1:111">
      <c r="E839" s="2"/>
      <c r="N839" s="2"/>
      <c r="P839" s="2"/>
      <c r="R839" s="2"/>
      <c r="T839" s="2"/>
    </row>
    <row r="840" spans="1:111">
      <c r="E840" s="2"/>
      <c r="N840" s="2"/>
      <c r="P840" s="2"/>
      <c r="R840" s="2"/>
      <c r="T840" s="2"/>
    </row>
    <row r="841" spans="1:111">
      <c r="E841" s="2"/>
      <c r="N841" s="2"/>
      <c r="P841" s="2"/>
      <c r="R841" s="2"/>
      <c r="T841" s="2"/>
    </row>
    <row r="842" spans="1:111">
      <c r="E842" s="2"/>
      <c r="N842" s="2"/>
      <c r="P842" s="2"/>
      <c r="R842" s="2"/>
      <c r="T842" s="2"/>
    </row>
    <row r="843" spans="1:111">
      <c r="E843" s="2"/>
      <c r="N843" s="2"/>
      <c r="P843" s="2"/>
      <c r="R843" s="2"/>
      <c r="T843" s="2"/>
    </row>
    <row r="844" spans="1:111">
      <c r="E844" s="2"/>
      <c r="N844" s="2"/>
      <c r="P844" s="2"/>
      <c r="R844" s="2"/>
      <c r="T844" s="2"/>
    </row>
    <row r="845" spans="1:111">
      <c r="E845" s="2"/>
      <c r="N845" s="2"/>
      <c r="P845" s="2"/>
      <c r="R845" s="2"/>
      <c r="T845" s="2"/>
    </row>
    <row r="846" spans="1:111">
      <c r="E846" s="2"/>
      <c r="N846" s="2"/>
      <c r="P846" s="2"/>
      <c r="R846" s="2"/>
      <c r="T846" s="2"/>
    </row>
    <row r="847" spans="1:111">
      <c r="E847" s="2"/>
      <c r="N847" s="2"/>
      <c r="P847" s="2"/>
      <c r="R847" s="2"/>
      <c r="T847" s="2"/>
    </row>
    <row r="848" spans="1:111">
      <c r="E848" s="2"/>
      <c r="N848" s="2"/>
      <c r="P848" s="2"/>
      <c r="R848" s="2"/>
      <c r="T848" s="2"/>
    </row>
    <row r="849" spans="1:111">
      <c r="E849" s="2"/>
      <c r="N849" s="2"/>
      <c r="P849" s="2"/>
      <c r="R849" s="2"/>
      <c r="T849" s="2"/>
    </row>
    <row r="850" spans="1:111">
      <c r="E850" s="2"/>
      <c r="N850" s="2"/>
      <c r="P850" s="2"/>
      <c r="R850" s="2"/>
      <c r="T850" s="2"/>
    </row>
    <row r="851" spans="1:111">
      <c r="E851" s="2"/>
      <c r="N851" s="2"/>
      <c r="P851" s="2"/>
      <c r="R851" s="2"/>
      <c r="T851" s="2"/>
    </row>
    <row r="852" spans="1:111">
      <c r="E852" s="2"/>
      <c r="N852" s="2"/>
      <c r="P852" s="2"/>
      <c r="R852" s="2"/>
      <c r="T852" s="2"/>
    </row>
    <row r="853" spans="1:111">
      <c r="E853" s="2"/>
      <c r="N853" s="2"/>
      <c r="P853" s="2"/>
      <c r="R853" s="2"/>
      <c r="T853" s="2"/>
    </row>
    <row r="854" spans="1:111">
      <c r="E854" s="2"/>
      <c r="N854" s="2"/>
      <c r="P854" s="2"/>
      <c r="R854" s="2"/>
      <c r="T854" s="2"/>
    </row>
    <row r="855" spans="1:111">
      <c r="E855" s="2"/>
      <c r="N855" s="2"/>
      <c r="P855" s="2"/>
      <c r="R855" s="2"/>
      <c r="T855" s="2"/>
    </row>
    <row r="856" spans="1:111">
      <c r="E856" s="2"/>
      <c r="N856" s="2"/>
      <c r="P856" s="2"/>
      <c r="R856" s="2"/>
      <c r="T856" s="2"/>
    </row>
    <row r="857" spans="1:111">
      <c r="E857" s="2"/>
      <c r="N857" s="2"/>
      <c r="P857" s="2"/>
      <c r="R857" s="2"/>
      <c r="T857" s="2"/>
    </row>
    <row r="858" spans="1:111">
      <c r="E858" s="2"/>
      <c r="N858" s="2"/>
      <c r="P858" s="2"/>
      <c r="R858" s="2"/>
      <c r="T858" s="2"/>
    </row>
    <row r="859" spans="1:111">
      <c r="E859" s="2"/>
      <c r="N859" s="2"/>
      <c r="P859" s="2"/>
      <c r="R859" s="2"/>
      <c r="T859" s="2"/>
    </row>
    <row r="860" spans="1:111">
      <c r="E860" s="2"/>
      <c r="N860" s="2"/>
      <c r="P860" s="2"/>
      <c r="R860" s="2"/>
      <c r="T860" s="2"/>
    </row>
    <row r="861" spans="1:111">
      <c r="E861" s="2"/>
      <c r="N861" s="2"/>
      <c r="P861" s="2"/>
      <c r="R861" s="2"/>
      <c r="T861" s="2"/>
    </row>
    <row r="862" spans="1:111">
      <c r="E862" s="2"/>
      <c r="N862" s="2"/>
      <c r="P862" s="2"/>
      <c r="R862" s="2"/>
      <c r="T862" s="2"/>
    </row>
    <row r="863" spans="1:111">
      <c r="E863" s="2"/>
      <c r="N863" s="2"/>
      <c r="P863" s="2"/>
      <c r="R863" s="2"/>
      <c r="T863" s="2"/>
    </row>
    <row r="864" spans="1:111">
      <c r="E864" s="2"/>
      <c r="N864" s="2"/>
      <c r="P864" s="2"/>
      <c r="R864" s="2"/>
      <c r="T864" s="2"/>
    </row>
    <row r="865" spans="1:111">
      <c r="E865" s="2"/>
      <c r="N865" s="2"/>
      <c r="P865" s="2"/>
      <c r="R865" s="2"/>
      <c r="T865" s="2"/>
    </row>
    <row r="866" spans="1:111">
      <c r="E866" s="2"/>
      <c r="N866" s="2"/>
      <c r="P866" s="2"/>
      <c r="R866" s="2"/>
      <c r="T866" s="2"/>
    </row>
    <row r="867" spans="1:111">
      <c r="E867" s="2"/>
      <c r="N867" s="2"/>
      <c r="P867" s="2"/>
      <c r="R867" s="2"/>
      <c r="T867" s="2"/>
    </row>
    <row r="868" spans="1:111">
      <c r="E868" s="2"/>
      <c r="N868" s="2"/>
      <c r="P868" s="2"/>
      <c r="R868" s="2"/>
      <c r="T868" s="2"/>
    </row>
    <row r="869" spans="1:111">
      <c r="E869" s="2"/>
      <c r="N869" s="2"/>
      <c r="P869" s="2"/>
      <c r="R869" s="2"/>
      <c r="T869" s="2"/>
    </row>
    <row r="870" spans="1:111">
      <c r="E870" s="2"/>
      <c r="N870" s="2"/>
      <c r="P870" s="2"/>
      <c r="R870" s="2"/>
      <c r="T870" s="2"/>
    </row>
    <row r="871" spans="1:111">
      <c r="E871" s="2"/>
      <c r="N871" s="2"/>
      <c r="P871" s="2"/>
      <c r="R871" s="2"/>
      <c r="T871" s="2"/>
    </row>
    <row r="872" spans="1:111">
      <c r="E872" s="2"/>
      <c r="N872" s="2"/>
      <c r="P872" s="2"/>
      <c r="R872" s="2"/>
      <c r="T872" s="2"/>
    </row>
    <row r="873" spans="1:111">
      <c r="E873" s="2"/>
      <c r="N873" s="2"/>
      <c r="P873" s="2"/>
      <c r="R873" s="2"/>
      <c r="T873" s="2"/>
    </row>
    <row r="874" spans="1:111">
      <c r="E874" s="2"/>
      <c r="N874" s="2"/>
      <c r="P874" s="2"/>
      <c r="R874" s="2"/>
      <c r="T874" s="2"/>
    </row>
    <row r="875" spans="1:111">
      <c r="E875" s="2"/>
      <c r="N875" s="2"/>
      <c r="P875" s="2"/>
      <c r="R875" s="2"/>
      <c r="T875" s="2"/>
    </row>
    <row r="876" spans="1:111">
      <c r="E876" s="2"/>
      <c r="N876" s="2"/>
      <c r="P876" s="2"/>
      <c r="R876" s="2"/>
      <c r="T876" s="2"/>
    </row>
    <row r="877" spans="1:111">
      <c r="E877" s="2"/>
      <c r="N877" s="2"/>
      <c r="P877" s="2"/>
      <c r="R877" s="2"/>
      <c r="T877" s="2"/>
    </row>
    <row r="878" spans="1:111">
      <c r="E878" s="2"/>
      <c r="N878" s="2"/>
      <c r="P878" s="2"/>
      <c r="R878" s="2"/>
      <c r="T878" s="2"/>
    </row>
    <row r="879" spans="1:111">
      <c r="E879" s="2"/>
      <c r="N879" s="2"/>
      <c r="P879" s="2"/>
      <c r="R879" s="2"/>
      <c r="T879" s="2"/>
    </row>
    <row r="880" spans="1:111">
      <c r="E880" s="2"/>
      <c r="N880" s="2"/>
      <c r="P880" s="2"/>
      <c r="R880" s="2"/>
      <c r="T880" s="2"/>
    </row>
    <row r="881" spans="1:111">
      <c r="E881" s="2"/>
      <c r="N881" s="2"/>
      <c r="P881" s="2"/>
      <c r="R881" s="2"/>
      <c r="T881" s="2"/>
    </row>
    <row r="882" spans="1:111">
      <c r="E882" s="2"/>
      <c r="N882" s="2"/>
      <c r="P882" s="2"/>
      <c r="R882" s="2"/>
      <c r="T882" s="2"/>
    </row>
    <row r="883" spans="1:111">
      <c r="E883" s="2"/>
      <c r="N883" s="2"/>
      <c r="P883" s="2"/>
      <c r="R883" s="2"/>
      <c r="T883" s="2"/>
    </row>
    <row r="884" spans="1:111">
      <c r="E884" s="2"/>
      <c r="N884" s="2"/>
      <c r="P884" s="2"/>
      <c r="R884" s="2"/>
      <c r="T884" s="2"/>
    </row>
    <row r="885" spans="1:111">
      <c r="E885" s="2"/>
      <c r="N885" s="2"/>
      <c r="P885" s="2"/>
      <c r="R885" s="2"/>
      <c r="T885" s="2"/>
    </row>
    <row r="886" spans="1:111">
      <c r="E886" s="2"/>
      <c r="N886" s="2"/>
      <c r="P886" s="2"/>
      <c r="R886" s="2"/>
      <c r="T886" s="2"/>
    </row>
    <row r="887" spans="1:111">
      <c r="E887" s="2"/>
      <c r="N887" s="2"/>
      <c r="P887" s="2"/>
      <c r="R887" s="2"/>
      <c r="T887" s="2"/>
    </row>
    <row r="888" spans="1:111">
      <c r="E888" s="2"/>
      <c r="N888" s="2"/>
      <c r="P888" s="2"/>
      <c r="R888" s="2"/>
      <c r="T888" s="2"/>
    </row>
    <row r="889" spans="1:111">
      <c r="E889" s="2"/>
      <c r="N889" s="2"/>
      <c r="P889" s="2"/>
      <c r="R889" s="2"/>
      <c r="T889" s="2"/>
    </row>
    <row r="890" spans="1:111">
      <c r="E890" s="2"/>
      <c r="N890" s="2"/>
      <c r="P890" s="2"/>
      <c r="R890" s="2"/>
      <c r="T890" s="2"/>
    </row>
    <row r="891" spans="1:111">
      <c r="E891" s="2"/>
      <c r="N891" s="2"/>
      <c r="P891" s="2"/>
      <c r="R891" s="2"/>
      <c r="T891" s="2"/>
    </row>
    <row r="892" spans="1:111">
      <c r="E892" s="2"/>
      <c r="N892" s="2"/>
      <c r="P892" s="2"/>
      <c r="R892" s="2"/>
      <c r="T892" s="2"/>
    </row>
    <row r="893" spans="1:111">
      <c r="E893" s="2"/>
      <c r="N893" s="2"/>
      <c r="P893" s="2"/>
      <c r="R893" s="2"/>
      <c r="T893" s="2"/>
    </row>
    <row r="894" spans="1:111">
      <c r="E894" s="2"/>
      <c r="N894" s="2"/>
      <c r="P894" s="2"/>
      <c r="R894" s="2"/>
      <c r="T894" s="2"/>
    </row>
    <row r="895" spans="1:111">
      <c r="E895" s="2"/>
      <c r="N895" s="2"/>
      <c r="P895" s="2"/>
      <c r="R895" s="2"/>
      <c r="T895" s="2"/>
    </row>
    <row r="896" spans="1:111">
      <c r="E896" s="2"/>
      <c r="N896" s="2"/>
      <c r="P896" s="2"/>
      <c r="R896" s="2"/>
      <c r="T896" s="2"/>
    </row>
    <row r="897" spans="1:111">
      <c r="E897" s="2"/>
      <c r="N897" s="2"/>
      <c r="P897" s="2"/>
      <c r="R897" s="2"/>
      <c r="T897" s="2"/>
    </row>
    <row r="898" spans="1:111">
      <c r="E898" s="2"/>
      <c r="N898" s="2"/>
      <c r="P898" s="2"/>
      <c r="R898" s="2"/>
      <c r="T898" s="2"/>
    </row>
    <row r="899" spans="1:111">
      <c r="E899" s="2"/>
      <c r="N899" s="2"/>
      <c r="P899" s="2"/>
      <c r="R899" s="2"/>
      <c r="T899" s="2"/>
    </row>
    <row r="900" spans="1:111">
      <c r="E900" s="2"/>
      <c r="N900" s="2"/>
      <c r="P900" s="2"/>
      <c r="R900" s="2"/>
      <c r="T900" s="2"/>
    </row>
    <row r="901" spans="1:111">
      <c r="E901" s="2"/>
      <c r="N901" s="2"/>
      <c r="P901" s="2"/>
      <c r="R901" s="2"/>
      <c r="T901" s="2"/>
    </row>
    <row r="902" spans="1:111">
      <c r="E902" s="2"/>
      <c r="N902" s="2"/>
      <c r="P902" s="2"/>
      <c r="R902" s="2"/>
      <c r="T902" s="2"/>
    </row>
    <row r="903" spans="1:111">
      <c r="E903" s="2"/>
      <c r="N903" s="2"/>
      <c r="P903" s="2"/>
      <c r="R903" s="2"/>
      <c r="T903" s="2"/>
    </row>
    <row r="904" spans="1:111">
      <c r="E904" s="2"/>
      <c r="N904" s="2"/>
      <c r="P904" s="2"/>
      <c r="R904" s="2"/>
      <c r="T904" s="2"/>
    </row>
    <row r="905" spans="1:111">
      <c r="E905" s="2"/>
      <c r="N905" s="2"/>
      <c r="P905" s="2"/>
      <c r="R905" s="2"/>
      <c r="T905" s="2"/>
    </row>
    <row r="906" spans="1:111">
      <c r="E906" s="2"/>
      <c r="N906" s="2"/>
      <c r="P906" s="2"/>
      <c r="R906" s="2"/>
      <c r="T906" s="2"/>
    </row>
    <row r="907" spans="1:111">
      <c r="E907" s="2"/>
      <c r="N907" s="2"/>
      <c r="P907" s="2"/>
      <c r="R907" s="2"/>
      <c r="T907" s="2"/>
    </row>
    <row r="908" spans="1:111">
      <c r="E908" s="2"/>
      <c r="N908" s="2"/>
      <c r="P908" s="2"/>
      <c r="R908" s="2"/>
      <c r="T908" s="2"/>
    </row>
    <row r="909" spans="1:111">
      <c r="E909" s="2"/>
      <c r="N909" s="2"/>
      <c r="P909" s="2"/>
      <c r="R909" s="2"/>
      <c r="T909" s="2"/>
    </row>
    <row r="910" spans="1:111">
      <c r="E910" s="2"/>
      <c r="N910" s="2"/>
      <c r="P910" s="2"/>
      <c r="R910" s="2"/>
      <c r="T910" s="2"/>
    </row>
    <row r="911" spans="1:111">
      <c r="E911" s="2"/>
      <c r="N911" s="2"/>
      <c r="P911" s="2"/>
      <c r="R911" s="2"/>
      <c r="T911" s="2"/>
    </row>
    <row r="912" spans="1:111">
      <c r="E912" s="2"/>
      <c r="N912" s="2"/>
      <c r="P912" s="2"/>
      <c r="R912" s="2"/>
      <c r="T912" s="2"/>
    </row>
    <row r="913" spans="1:111">
      <c r="E913" s="2"/>
      <c r="N913" s="2"/>
      <c r="P913" s="2"/>
      <c r="R913" s="2"/>
      <c r="T913" s="2"/>
    </row>
    <row r="914" spans="1:111">
      <c r="E914" s="2"/>
      <c r="N914" s="2"/>
      <c r="P914" s="2"/>
      <c r="R914" s="2"/>
      <c r="T914" s="2"/>
    </row>
    <row r="915" spans="1:111">
      <c r="E915" s="2"/>
      <c r="N915" s="2"/>
      <c r="P915" s="2"/>
      <c r="R915" s="2"/>
      <c r="T915" s="2"/>
    </row>
    <row r="916" spans="1:111">
      <c r="E916" s="2"/>
      <c r="N916" s="2"/>
      <c r="P916" s="2"/>
      <c r="R916" s="2"/>
      <c r="T916" s="2"/>
    </row>
    <row r="917" spans="1:111">
      <c r="E917" s="2"/>
      <c r="N917" s="2"/>
      <c r="P917" s="2"/>
      <c r="R917" s="2"/>
      <c r="T917" s="2"/>
    </row>
    <row r="918" spans="1:111">
      <c r="E918" s="2"/>
      <c r="N918" s="2"/>
      <c r="P918" s="2"/>
      <c r="R918" s="2"/>
      <c r="T918" s="2"/>
    </row>
    <row r="919" spans="1:111">
      <c r="E919" s="2"/>
      <c r="N919" s="2"/>
      <c r="P919" s="2"/>
      <c r="R919" s="2"/>
      <c r="T919" s="2"/>
    </row>
    <row r="920" spans="1:111">
      <c r="E920" s="2"/>
      <c r="N920" s="2"/>
      <c r="P920" s="2"/>
      <c r="R920" s="2"/>
      <c r="T920" s="2"/>
    </row>
    <row r="921" spans="1:111">
      <c r="E921" s="2"/>
      <c r="N921" s="2"/>
      <c r="P921" s="2"/>
      <c r="R921" s="2"/>
      <c r="T921" s="2"/>
    </row>
    <row r="922" spans="1:111">
      <c r="E922" s="2"/>
      <c r="N922" s="2"/>
      <c r="P922" s="2"/>
      <c r="R922" s="2"/>
      <c r="T922" s="2"/>
    </row>
    <row r="923" spans="1:111">
      <c r="E923" s="2"/>
      <c r="N923" s="2"/>
      <c r="P923" s="2"/>
      <c r="R923" s="2"/>
      <c r="T923" s="2"/>
    </row>
    <row r="924" spans="1:111">
      <c r="E924" s="2"/>
      <c r="N924" s="2"/>
      <c r="P924" s="2"/>
      <c r="R924" s="2"/>
      <c r="T924" s="2"/>
    </row>
    <row r="925" spans="1:111">
      <c r="E925" s="2"/>
      <c r="N925" s="2"/>
      <c r="P925" s="2"/>
      <c r="R925" s="2"/>
      <c r="T925" s="2"/>
    </row>
    <row r="926" spans="1:111">
      <c r="E926" s="2"/>
      <c r="N926" s="2"/>
      <c r="P926" s="2"/>
      <c r="R926" s="2"/>
      <c r="T926" s="2"/>
    </row>
    <row r="927" spans="1:111">
      <c r="E927" s="2"/>
      <c r="N927" s="2"/>
      <c r="P927" s="2"/>
      <c r="R927" s="2"/>
      <c r="T927" s="2"/>
    </row>
    <row r="928" spans="1:111">
      <c r="E928" s="2"/>
      <c r="N928" s="2"/>
      <c r="P928" s="2"/>
      <c r="R928" s="2"/>
      <c r="T928" s="2"/>
    </row>
    <row r="929" spans="1:111">
      <c r="E929" s="2"/>
      <c r="N929" s="2"/>
      <c r="P929" s="2"/>
      <c r="R929" s="2"/>
      <c r="T929" s="2"/>
    </row>
    <row r="930" spans="1:111">
      <c r="E930" s="2"/>
      <c r="N930" s="2"/>
      <c r="P930" s="2"/>
      <c r="R930" s="2"/>
      <c r="T930" s="2"/>
    </row>
    <row r="931" spans="1:111">
      <c r="E931" s="2"/>
      <c r="N931" s="2"/>
      <c r="P931" s="2"/>
      <c r="R931" s="2"/>
      <c r="T931" s="2"/>
    </row>
    <row r="932" spans="1:111">
      <c r="E932" s="2"/>
      <c r="N932" s="2"/>
      <c r="P932" s="2"/>
      <c r="R932" s="2"/>
      <c r="T932" s="2"/>
    </row>
    <row r="933" spans="1:111">
      <c r="E933" s="2"/>
      <c r="N933" s="2"/>
      <c r="P933" s="2"/>
      <c r="R933" s="2"/>
      <c r="T933" s="2"/>
    </row>
    <row r="934" spans="1:111">
      <c r="E934" s="2"/>
      <c r="N934" s="2"/>
      <c r="P934" s="2"/>
      <c r="R934" s="2"/>
      <c r="T934" s="2"/>
    </row>
    <row r="935" spans="1:111">
      <c r="E935" s="2"/>
      <c r="N935" s="2"/>
      <c r="P935" s="2"/>
      <c r="R935" s="2"/>
      <c r="T935" s="2"/>
    </row>
    <row r="936" spans="1:111">
      <c r="E936" s="2"/>
      <c r="N936" s="2"/>
      <c r="P936" s="2"/>
      <c r="R936" s="2"/>
      <c r="T936" s="2"/>
    </row>
    <row r="937" spans="1:111">
      <c r="E937" s="2"/>
      <c r="N937" s="2"/>
      <c r="P937" s="2"/>
      <c r="R937" s="2"/>
      <c r="T937" s="2"/>
    </row>
    <row r="938" spans="1:111">
      <c r="E938" s="2"/>
      <c r="N938" s="2"/>
      <c r="P938" s="2"/>
      <c r="R938" s="2"/>
      <c r="T938" s="2"/>
    </row>
    <row r="939" spans="1:111">
      <c r="E939" s="2"/>
      <c r="N939" s="2"/>
      <c r="P939" s="2"/>
      <c r="R939" s="2"/>
      <c r="T939" s="2"/>
    </row>
    <row r="940" spans="1:111">
      <c r="E940" s="2"/>
      <c r="N940" s="2"/>
      <c r="P940" s="2"/>
      <c r="R940" s="2"/>
      <c r="T940" s="2"/>
    </row>
    <row r="941" spans="1:111">
      <c r="E941" s="2"/>
      <c r="N941" s="2"/>
      <c r="P941" s="2"/>
      <c r="R941" s="2"/>
      <c r="T941" s="2"/>
    </row>
    <row r="942" spans="1:111">
      <c r="E942" s="2"/>
      <c r="N942" s="2"/>
      <c r="P942" s="2"/>
      <c r="R942" s="2"/>
      <c r="T942" s="2"/>
    </row>
    <row r="943" spans="1:111">
      <c r="E943" s="2"/>
      <c r="N943" s="2"/>
      <c r="P943" s="2"/>
      <c r="R943" s="2"/>
      <c r="T943" s="2"/>
    </row>
    <row r="944" spans="1:111">
      <c r="E944" s="2"/>
      <c r="N944" s="2"/>
      <c r="P944" s="2"/>
      <c r="R944" s="2"/>
      <c r="T944" s="2"/>
    </row>
    <row r="945" spans="1:111">
      <c r="E945" s="2"/>
      <c r="N945" s="2"/>
      <c r="P945" s="2"/>
      <c r="R945" s="2"/>
      <c r="T945" s="2"/>
    </row>
    <row r="946" spans="1:111">
      <c r="E946" s="2"/>
      <c r="N946" s="2"/>
      <c r="P946" s="2"/>
      <c r="R946" s="2"/>
      <c r="T946" s="2"/>
    </row>
    <row r="947" spans="1:111">
      <c r="E947" s="2"/>
      <c r="N947" s="2"/>
      <c r="P947" s="2"/>
      <c r="R947" s="2"/>
      <c r="T947" s="2"/>
    </row>
    <row r="948" spans="1:111">
      <c r="E948" s="2"/>
      <c r="N948" s="2"/>
      <c r="P948" s="2"/>
      <c r="R948" s="2"/>
      <c r="T948" s="2"/>
    </row>
    <row r="949" spans="1:111">
      <c r="E949" s="2"/>
      <c r="N949" s="2"/>
      <c r="P949" s="2"/>
      <c r="R949" s="2"/>
      <c r="T949" s="2"/>
    </row>
    <row r="950" spans="1:111">
      <c r="E950" s="2"/>
      <c r="N950" s="2"/>
      <c r="P950" s="2"/>
      <c r="R950" s="2"/>
      <c r="T950" s="2"/>
    </row>
    <row r="951" spans="1:111">
      <c r="E951" s="2"/>
      <c r="N951" s="2"/>
      <c r="P951" s="2"/>
      <c r="R951" s="2"/>
      <c r="T951" s="2"/>
    </row>
    <row r="952" spans="1:111">
      <c r="E952" s="2"/>
      <c r="N952" s="2"/>
      <c r="P952" s="2"/>
      <c r="R952" s="2"/>
      <c r="T952" s="2"/>
    </row>
    <row r="953" spans="1:111">
      <c r="E953" s="2"/>
      <c r="N953" s="2"/>
      <c r="P953" s="2"/>
      <c r="R953" s="2"/>
      <c r="T953" s="2"/>
    </row>
    <row r="954" spans="1:111">
      <c r="E954" s="2"/>
      <c r="N954" s="2"/>
      <c r="P954" s="2"/>
      <c r="R954" s="2"/>
      <c r="T954" s="2"/>
    </row>
    <row r="955" spans="1:111">
      <c r="E955" s="2"/>
      <c r="N955" s="2"/>
      <c r="P955" s="2"/>
      <c r="R955" s="2"/>
      <c r="T955" s="2"/>
    </row>
    <row r="956" spans="1:111">
      <c r="E956" s="2"/>
      <c r="N956" s="2"/>
      <c r="P956" s="2"/>
      <c r="R956" s="2"/>
      <c r="T956" s="2"/>
    </row>
    <row r="957" spans="1:111">
      <c r="E957" s="2"/>
      <c r="N957" s="2"/>
      <c r="P957" s="2"/>
      <c r="R957" s="2"/>
      <c r="T957" s="2"/>
    </row>
    <row r="958" spans="1:111">
      <c r="E958" s="2"/>
      <c r="N958" s="2"/>
      <c r="P958" s="2"/>
      <c r="R958" s="2"/>
      <c r="T958" s="2"/>
    </row>
    <row r="959" spans="1:111">
      <c r="E959" s="2"/>
      <c r="N959" s="2"/>
      <c r="P959" s="2"/>
      <c r="R959" s="2"/>
      <c r="T959" s="2"/>
    </row>
    <row r="960" spans="1:111">
      <c r="E960" s="2"/>
      <c r="N960" s="2"/>
      <c r="P960" s="2"/>
      <c r="R960" s="2"/>
      <c r="T960" s="2"/>
    </row>
    <row r="961" spans="1:111">
      <c r="E961" s="2"/>
      <c r="N961" s="2"/>
      <c r="P961" s="2"/>
      <c r="R961" s="2"/>
      <c r="T961" s="2"/>
    </row>
    <row r="962" spans="1:111">
      <c r="E962" s="2"/>
      <c r="N962" s="2"/>
      <c r="P962" s="2"/>
      <c r="R962" s="2"/>
      <c r="T962" s="2"/>
    </row>
    <row r="963" spans="1:111">
      <c r="E963" s="2"/>
      <c r="N963" s="2"/>
      <c r="P963" s="2"/>
      <c r="R963" s="2"/>
      <c r="T963" s="2"/>
    </row>
    <row r="964" spans="1:111">
      <c r="E964" s="2"/>
      <c r="N964" s="2"/>
      <c r="P964" s="2"/>
      <c r="R964" s="2"/>
      <c r="T964" s="2"/>
    </row>
    <row r="965" spans="1:111">
      <c r="E965" s="2"/>
      <c r="N965" s="2"/>
      <c r="P965" s="2"/>
      <c r="R965" s="2"/>
      <c r="T965" s="2"/>
    </row>
    <row r="966" spans="1:111">
      <c r="E966" s="2"/>
      <c r="N966" s="2"/>
      <c r="P966" s="2"/>
      <c r="R966" s="2"/>
      <c r="T966" s="2"/>
    </row>
    <row r="967" spans="1:111">
      <c r="E967" s="2"/>
      <c r="N967" s="2"/>
      <c r="P967" s="2"/>
      <c r="R967" s="2"/>
      <c r="T967" s="2"/>
    </row>
    <row r="968" spans="1:111">
      <c r="E968" s="2"/>
      <c r="N968" s="2"/>
      <c r="P968" s="2"/>
      <c r="R968" s="2"/>
      <c r="T968" s="2"/>
    </row>
    <row r="969" spans="1:111">
      <c r="E969" s="2"/>
      <c r="N969" s="2"/>
      <c r="P969" s="2"/>
      <c r="R969" s="2"/>
      <c r="T969" s="2"/>
    </row>
    <row r="970" spans="1:111">
      <c r="E970" s="2"/>
      <c r="N970" s="2"/>
      <c r="P970" s="2"/>
      <c r="R970" s="2"/>
      <c r="T970" s="2"/>
    </row>
    <row r="971" spans="1:111">
      <c r="E971" s="2"/>
      <c r="N971" s="2"/>
      <c r="P971" s="2"/>
      <c r="R971" s="2"/>
      <c r="T971" s="2"/>
    </row>
    <row r="972" spans="1:111">
      <c r="E972" s="2"/>
      <c r="N972" s="2"/>
      <c r="P972" s="2"/>
      <c r="R972" s="2"/>
      <c r="T972" s="2"/>
    </row>
    <row r="973" spans="1:111">
      <c r="E973" s="2"/>
      <c r="N973" s="2"/>
      <c r="P973" s="2"/>
      <c r="R973" s="2"/>
      <c r="T973" s="2"/>
    </row>
    <row r="974" spans="1:111">
      <c r="E974" s="2"/>
      <c r="N974" s="2"/>
      <c r="P974" s="2"/>
      <c r="R974" s="2"/>
      <c r="T974" s="2"/>
    </row>
    <row r="975" spans="1:111">
      <c r="E975" s="2"/>
      <c r="N975" s="2"/>
      <c r="P975" s="2"/>
      <c r="R975" s="2"/>
      <c r="T975" s="2"/>
    </row>
    <row r="976" spans="1:111">
      <c r="E976" s="2"/>
      <c r="N976" s="2"/>
      <c r="P976" s="2"/>
      <c r="R976" s="2"/>
      <c r="T976" s="2"/>
    </row>
    <row r="977" spans="1:111">
      <c r="E977" s="2"/>
      <c r="N977" s="2"/>
      <c r="P977" s="2"/>
      <c r="R977" s="2"/>
      <c r="T977" s="2"/>
    </row>
    <row r="978" spans="1:111">
      <c r="E978" s="2"/>
      <c r="N978" s="2"/>
      <c r="P978" s="2"/>
      <c r="R978" s="2"/>
      <c r="T978" s="2"/>
    </row>
    <row r="979" spans="1:111">
      <c r="E979" s="2"/>
      <c r="N979" s="2"/>
      <c r="P979" s="2"/>
      <c r="R979" s="2"/>
      <c r="T979" s="2"/>
    </row>
    <row r="980" spans="1:111">
      <c r="E980" s="2"/>
      <c r="N980" s="2"/>
      <c r="P980" s="2"/>
      <c r="R980" s="2"/>
      <c r="T980" s="2"/>
    </row>
    <row r="981" spans="1:111">
      <c r="E981" s="2"/>
      <c r="N981" s="2"/>
      <c r="P981" s="2"/>
      <c r="R981" s="2"/>
      <c r="T981" s="2"/>
    </row>
    <row r="982" spans="1:111">
      <c r="E982" s="2"/>
      <c r="N982" s="2"/>
      <c r="P982" s="2"/>
      <c r="R982" s="2"/>
      <c r="T982" s="2"/>
    </row>
    <row r="983" spans="1:111">
      <c r="E983" s="2"/>
      <c r="N983" s="2"/>
      <c r="P983" s="2"/>
      <c r="R983" s="2"/>
      <c r="T983" s="2"/>
    </row>
    <row r="984" spans="1:111">
      <c r="E984" s="2"/>
      <c r="N984" s="2"/>
      <c r="P984" s="2"/>
      <c r="R984" s="2"/>
      <c r="T984" s="2"/>
    </row>
    <row r="985" spans="1:111">
      <c r="E985" s="2"/>
      <c r="N985" s="2"/>
      <c r="P985" s="2"/>
      <c r="R985" s="2"/>
      <c r="T985" s="2"/>
    </row>
    <row r="986" spans="1:111">
      <c r="E986" s="2"/>
      <c r="N986" s="2"/>
      <c r="P986" s="2"/>
      <c r="R986" s="2"/>
      <c r="T986" s="2"/>
    </row>
    <row r="987" spans="1:111">
      <c r="E987" s="2"/>
      <c r="N987" s="2"/>
      <c r="P987" s="2"/>
      <c r="R987" s="2"/>
      <c r="T987" s="2"/>
    </row>
    <row r="988" spans="1:111">
      <c r="E988" s="2"/>
      <c r="N988" s="2"/>
      <c r="P988" s="2"/>
      <c r="R988" s="2"/>
      <c r="T988" s="2"/>
    </row>
    <row r="989" spans="1:111">
      <c r="E989" s="2"/>
      <c r="N989" s="2"/>
      <c r="P989" s="2"/>
      <c r="R989" s="2"/>
      <c r="T989" s="2"/>
    </row>
    <row r="990" spans="1:111">
      <c r="E990" s="2"/>
      <c r="N990" s="2"/>
      <c r="P990" s="2"/>
      <c r="R990" s="2"/>
      <c r="T990" s="2"/>
    </row>
    <row r="991" spans="1:111">
      <c r="E991" s="2"/>
      <c r="N991" s="2"/>
      <c r="P991" s="2"/>
      <c r="R991" s="2"/>
      <c r="T991" s="2"/>
    </row>
    <row r="992" spans="1:111">
      <c r="E992" s="2"/>
      <c r="N992" s="2"/>
      <c r="P992" s="2"/>
      <c r="R992" s="2"/>
      <c r="T992" s="2"/>
    </row>
    <row r="993" spans="1:111">
      <c r="E993" s="2"/>
      <c r="N993" s="2"/>
      <c r="P993" s="2"/>
      <c r="R993" s="2"/>
      <c r="T993" s="2"/>
    </row>
    <row r="994" spans="1:111">
      <c r="E994" s="2"/>
      <c r="N994" s="2"/>
      <c r="P994" s="2"/>
      <c r="R994" s="2"/>
      <c r="T994" s="2"/>
    </row>
    <row r="995" spans="1:111">
      <c r="E995" s="2"/>
      <c r="N995" s="2"/>
      <c r="P995" s="2"/>
      <c r="R995" s="2"/>
      <c r="T995" s="2"/>
    </row>
    <row r="996" spans="1:111">
      <c r="E996" s="2"/>
      <c r="N996" s="2"/>
      <c r="P996" s="2"/>
      <c r="R996" s="2"/>
      <c r="T996" s="2"/>
    </row>
    <row r="997" spans="1:111">
      <c r="E997" s="2"/>
      <c r="N997" s="2"/>
      <c r="P997" s="2"/>
      <c r="R997" s="2"/>
      <c r="T997" s="2"/>
    </row>
    <row r="998" spans="1:111">
      <c r="E998" s="2"/>
      <c r="N998" s="2"/>
      <c r="P998" s="2"/>
      <c r="R998" s="2"/>
      <c r="T998" s="2"/>
    </row>
    <row r="999" spans="1:111">
      <c r="E999" s="2"/>
      <c r="N999" s="2"/>
      <c r="P999" s="2"/>
      <c r="R999" s="2"/>
      <c r="T999" s="2"/>
    </row>
    <row r="1000" spans="1:111">
      <c r="E1000" s="2"/>
      <c r="N1000" s="2"/>
      <c r="P1000" s="2"/>
      <c r="R1000" s="2"/>
      <c r="T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'Worksheet'!$DF$1:$DF$6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2026-07-31T20:36:24-04:00</dcterms:created>
  <dcterms:modified xsi:type="dcterms:W3CDTF">2026-07-31T20:36:24-04:00</dcterms:modified>
  <dc:title>Untitled Spreadsheet</dc:title>
  <dc:description/>
  <dc:subject/>
  <cp:keywords/>
  <cp:category/>
</cp:coreProperties>
</file>