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<sst xmlns="http://schemas.openxmlformats.org/spreadsheetml/2006/main" uniqueCount="815">
  <si>
    <t>NOTE: DO NOT MODIFY THE HIDDEN DATA IN ROW #2 OR IT WILL FAIL TO LOAD.</t>
  </si>
  <si>
    <t>Male</t>
  </si>
  <si>
    <t>-</t>
  </si>
  <si>
    <t>Yes</t>
  </si>
  <si>
    <t>U10</t>
  </si>
  <si>
    <t>Junior Development Cross Country (Grades 3-6)</t>
  </si>
  <si>
    <t>1038722:typeValue:102</t>
  </si>
  <si>
    <t>1038722:typeValue:103</t>
  </si>
  <si>
    <t>1038722:typeValue:0:424708</t>
  </si>
  <si>
    <t>1038722:typeValue:0:424709</t>
  </si>
  <si>
    <t>1038722:typeValue:104</t>
  </si>
  <si>
    <t>1038722:typeValue:105</t>
  </si>
  <si>
    <t>1038722:typeValue:106</t>
  </si>
  <si>
    <t>1038722:typeValue:0:424713</t>
  </si>
  <si>
    <t>1038722:typeValue:0:424714</t>
  </si>
  <si>
    <t>1038722:typeValue:9:424715</t>
  </si>
  <si>
    <t>1038722:typeValue:8:424716</t>
  </si>
  <si>
    <t>1038722:typeValue:5:424717</t>
  </si>
  <si>
    <t>1038722:typeValue:14:424718</t>
  </si>
  <si>
    <t>1038722:typeValue-2:14</t>
  </si>
  <si>
    <t>1038722:typeValue:14:424719</t>
  </si>
  <si>
    <t>1038722:typeValue:0:424720</t>
  </si>
  <si>
    <t>1038722:typeValue:5:424721</t>
  </si>
  <si>
    <t>1038722:typeValue:14:424722</t>
  </si>
  <si>
    <t>1038722:typeValue:1:424723</t>
  </si>
  <si>
    <t>1038722:age_category</t>
  </si>
  <si>
    <t>1038722:reg_event:1</t>
  </si>
  <si>
    <t>1038722:reg_event:2</t>
  </si>
  <si>
    <t>1038722:reg_event:3</t>
  </si>
  <si>
    <t>1038722:reg_event:4</t>
  </si>
  <si>
    <t>Female</t>
  </si>
  <si>
    <t>No</t>
  </si>
  <si>
    <t>U12</t>
  </si>
  <si>
    <t>Senior Cross Country (Grades 7-Open)</t>
  </si>
  <si>
    <t>Event Registration - Brockville Legion T&amp;F Club Memberships - Fall 2026</t>
  </si>
  <si>
    <t>U14</t>
  </si>
  <si>
    <t>Masters Cross Country</t>
  </si>
  <si>
    <t>First Name</t>
  </si>
  <si>
    <t>Last Name</t>
  </si>
  <si>
    <t>Parent/Guardian First Name (Not required if 18 or over)</t>
  </si>
  <si>
    <t>Parent/Guardian Last Name (Not required if 18 or over)</t>
  </si>
  <si>
    <t>Gender</t>
  </si>
  <si>
    <t>Date of Birth (YYYY-MM-DD)</t>
  </si>
  <si>
    <t>Team</t>
  </si>
  <si>
    <t>Address</t>
  </si>
  <si>
    <t>City</t>
  </si>
  <si>
    <t>Province</t>
  </si>
  <si>
    <t>Postal Code</t>
  </si>
  <si>
    <t>Phone Number</t>
  </si>
  <si>
    <t>Primary Email address</t>
  </si>
  <si>
    <t>Email Opt In</t>
  </si>
  <si>
    <t>Secondary Email Address</t>
  </si>
  <si>
    <t>Emergancy Contanct Name</t>
  </si>
  <si>
    <t>Emergancy Contact Phone Number</t>
  </si>
  <si>
    <t>Emergancy Contact Email</t>
  </si>
  <si>
    <t>Allergies or Health Issues, If none, put N/A</t>
  </si>
  <si>
    <t>Category</t>
  </si>
  <si>
    <t>Membership type #1</t>
  </si>
  <si>
    <t>Membership type #2</t>
  </si>
  <si>
    <t>Membership type #3</t>
  </si>
  <si>
    <t>Membership type #4</t>
  </si>
  <si>
    <t>U16</t>
  </si>
  <si>
    <t>Speed and Power Training (Grade 7-Masters)</t>
  </si>
  <si>
    <t>16th Ave (C16AV)</t>
  </si>
  <si>
    <t>U18</t>
  </si>
  <si>
    <t>U20</t>
  </si>
  <si>
    <t>Senior</t>
  </si>
  <si>
    <t>Master</t>
  </si>
  <si>
    <t>U8</t>
  </si>
  <si>
    <t>2fast (RUNNI)</t>
  </si>
  <si>
    <t>705 Jumps And Throws (705T)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</si>
  <si>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</si>
  <si>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</si>
  <si>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</si>
  <si>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</si>
  <si>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Adrienne Clarkson (CADCL)</t>
  </si>
  <si>
    <t>Agnes Hodge (AGHO)</t>
  </si>
  <si>
    <t>Ahtletisme  Laval (ALAV)</t>
  </si>
  <si>
    <t>Al-Ameen Elementary School (AAES)</t>
  </si>
  <si>
    <t>Alberta School for the Deaf (ASD)</t>
  </si>
  <si>
    <t>Algonquin Road Public School (ARPS)</t>
  </si>
  <si>
    <t>Almonte (EOAL)</t>
  </si>
  <si>
    <t>Ange Gabriel (ACAG)</t>
  </si>
  <si>
    <t>Anne Frank (WANFR)</t>
  </si>
  <si>
    <t>Apex Pacers (AXPS)</t>
  </si>
  <si>
    <t>Apostles of Jesus (AOJ)</t>
  </si>
  <si>
    <t>Archbishop M.C. O'Neill (ONEI)</t>
  </si>
  <si>
    <t>Archbishop O'Leary High School (AROL)</t>
  </si>
  <si>
    <t>Arthur Voaden Secondary School (AVSS)</t>
  </si>
  <si>
    <t>Ashbury College (NCAC)</t>
  </si>
  <si>
    <t>Athletic southwest (ASW)</t>
  </si>
  <si>
    <t>Athletic Victory (Speed) Club (AVSC)</t>
  </si>
  <si>
    <t>Athletics Quebec Indépendant (00000)</t>
  </si>
  <si>
    <t>Athletisme Sud-Est/ South-East Athletics (ASEA)</t>
  </si>
  <si>
    <t>Auburn Bay School (A)</t>
  </si>
  <si>
    <t>Augustine Uche (AGUH)</t>
  </si>
  <si>
    <t>Aurora Grove (CAUGR)</t>
  </si>
  <si>
    <t>Aurora Heights (CAUHE)</t>
  </si>
  <si>
    <t>Austin Elementary (AES)</t>
  </si>
  <si>
    <t>Avalon Region (AVAL)</t>
  </si>
  <si>
    <t>Avon View High School (AVHS)</t>
  </si>
  <si>
    <t>AY Jackson SS (AYJA)</t>
  </si>
  <si>
    <t>Back2basckz (BTB)</t>
  </si>
  <si>
    <t>Back2basitz (BTB)</t>
  </si>
  <si>
    <t>Bakersfield (WBAKE)</t>
  </si>
  <si>
    <t>Balfour Collegiate (BALF)</t>
  </si>
  <si>
    <t>Balmoral Elementary (BALE)</t>
  </si>
  <si>
    <t>Banbury (BANB)</t>
  </si>
  <si>
    <t>Barnhill (BARN)</t>
  </si>
  <si>
    <t>Barnhill Middle (BARN)</t>
  </si>
  <si>
    <t>Barrhead (BARC)</t>
  </si>
  <si>
    <t>Barrie Ninjas (BANIN)</t>
  </si>
  <si>
    <t>Baythorn (WBAYT)</t>
  </si>
  <si>
    <t>Bayview Fairways (WBAFA)</t>
  </si>
  <si>
    <t>Bayview Glen (K-6) (WBAGL)</t>
  </si>
  <si>
    <t>Bayview Hill (CBAHI)</t>
  </si>
  <si>
    <t>Bearspaw Christian School (BCS)</t>
  </si>
  <si>
    <t>Belfast School (BELF)</t>
  </si>
  <si>
    <t>Belleisle Regional High School (BRHS)</t>
  </si>
  <si>
    <t>Bellerose Composite Highschool (BCHS)</t>
  </si>
  <si>
    <t>Bells Corners (BCPS)</t>
  </si>
  <si>
    <t>Bellville (BELL)</t>
  </si>
  <si>
    <t>Beverley Acres (CBEAC)</t>
  </si>
  <si>
    <t>Beynon Fields (CBEFI)</t>
  </si>
  <si>
    <t>Blanche E. Williams (BLEW)</t>
  </si>
  <si>
    <t>Blessed Sacrament (BBSS)</t>
  </si>
  <si>
    <t>Bloomsburg (BLOOM)</t>
  </si>
  <si>
    <t>Blue and White - Unattached (B&amp;W)</t>
  </si>
  <si>
    <t>Blue line spikes (72013)</t>
  </si>
  <si>
    <t>Blumenort Bengals (BLUM)</t>
  </si>
  <si>
    <t>Bond Lake (CBOLA)</t>
  </si>
  <si>
    <t>Boston (BOST)</t>
  </si>
  <si>
    <t>Boyle School (BOYLE)</t>
  </si>
  <si>
    <t>Brampton  Running Club (BBRC)</t>
  </si>
  <si>
    <t>Brampton Running Club (BBRC)</t>
  </si>
  <si>
    <t>Branlyn (BRAN)</t>
  </si>
  <si>
    <t>Breakaway TC (HKY)</t>
  </si>
  <si>
    <t>Breton High School (BRTN)</t>
  </si>
  <si>
    <t>Brier Park (BRIER)</t>
  </si>
  <si>
    <t>Brock University (BROCK)</t>
  </si>
  <si>
    <t>Brockville Legion Track Club (BLEG)</t>
  </si>
  <si>
    <t>Brooks Composite High School (BCHS)</t>
  </si>
  <si>
    <t>Brownridge (WBROW)</t>
  </si>
  <si>
    <t>Btb</t>
  </si>
  <si>
    <t>Burford (BURF)</t>
  </si>
  <si>
    <t>burlington (BURL)</t>
  </si>
  <si>
    <t>BVPA</t>
  </si>
  <si>
    <t>Caged Athletics (CAGED)</t>
  </si>
  <si>
    <t>Caledonia Centennial (CALED)</t>
  </si>
  <si>
    <t>Calgary (CITC)</t>
  </si>
  <si>
    <t>Calgary Colts (CJFL)</t>
  </si>
  <si>
    <t>Caltaf Cheetahs (CLTAF)</t>
  </si>
  <si>
    <t>CALTAF Track and Field Club (CALTA)</t>
  </si>
  <si>
    <t>Calvary Christian High School (CCHS)</t>
  </si>
  <si>
    <t>Campbell Collegiate (CAMP)</t>
  </si>
  <si>
    <t>Canmore Collegiate High School (CCHS)</t>
  </si>
  <si>
    <t>Cannonball Baddies (CBB)</t>
  </si>
  <si>
    <t>Capital Runners Club (CRC)</t>
  </si>
  <si>
    <t>Captain John Palliser School (CAPT)</t>
  </si>
  <si>
    <t>Cardston High School (CHS)</t>
  </si>
  <si>
    <t>Carleton Place HS (EOCP)</t>
  </si>
  <si>
    <t>Carlton Comprehensive High School (CARL)</t>
  </si>
  <si>
    <t>Carrville Mills (WCAMI)</t>
  </si>
  <si>
    <t>Carson Grove Elementary (CARG)</t>
  </si>
  <si>
    <t>CBe-Learn (LEARN)</t>
  </si>
  <si>
    <t>Cedarland (CEDAR)</t>
  </si>
  <si>
    <t>CEE</t>
  </si>
  <si>
    <t>Centennial 67 Public school (CEN67)</t>
  </si>
  <si>
    <t>Centennial-Grand Woodlands (CEGRW)</t>
  </si>
  <si>
    <t>Central (CENT)</t>
  </si>
  <si>
    <t>Centre Communautaire Campbell (CCAMP)</t>
  </si>
  <si>
    <t>Champs International Athletics ARR (C.)</t>
  </si>
  <si>
    <t>Chaparral School (CHS)</t>
  </si>
  <si>
    <t>Char-Lan HS (EOCL)</t>
  </si>
  <si>
    <t>Charles Howitt (CCHHO)</t>
  </si>
  <si>
    <t>Charlton (WCHAR)</t>
  </si>
  <si>
    <t>Chief Big Belly School (CBBMS)</t>
  </si>
  <si>
    <t>Chief Justice Milvain School (CJMS)</t>
  </si>
  <si>
    <t>Chief Old Sun elementary School (COSS)</t>
  </si>
  <si>
    <t>Chinese  Taipei (TPE)</t>
  </si>
  <si>
    <t>Chinese Taipei (CP)</t>
  </si>
  <si>
    <t>Christ the King (BCTK)</t>
  </si>
  <si>
    <t>Christ The King 2026 (2026)</t>
  </si>
  <si>
    <t>Churchill Falls (EGLS)</t>
  </si>
  <si>
    <t>City Impact Academy (CIA)</t>
  </si>
  <si>
    <t>Clavet composite (CLAV)</t>
  </si>
  <si>
    <t>Clear Water Academy (CWA)</t>
  </si>
  <si>
    <t>Cliff Drive Elementary (SD37)</t>
  </si>
  <si>
    <t>Club Alliance Athlétisme (ALL)</t>
  </si>
  <si>
    <t>Club d’althletisme Les Road Runners (CALRR)</t>
  </si>
  <si>
    <t>Club De Course À Pied Lachine-Dorval (CCPLD)</t>
  </si>
  <si>
    <t>Club De Course Pulsars (PULS)</t>
  </si>
  <si>
    <t>Club La Foulée (FOULé)</t>
  </si>
  <si>
    <t>Clyde River Badminton (CRBAD)</t>
  </si>
  <si>
    <t>Cobblestone (COBB)</t>
  </si>
  <si>
    <t>Cobra (CLJH)</t>
  </si>
  <si>
    <t>Cochrane High (COCH)</t>
  </si>
  <si>
    <t>Cocrhane High School (12345)</t>
  </si>
  <si>
    <t>Collège Catholique Samuel-Genest (CCSG)</t>
  </si>
  <si>
    <t>College Jean Sauve (CJS)</t>
  </si>
  <si>
    <t>Collegiate (COLL)</t>
  </si>
  <si>
    <t>Collingwood Runners (COLL)</t>
  </si>
  <si>
    <t>Columneetza (COL)</t>
  </si>
  <si>
    <t>Coreen Paul (CPAUL)</t>
  </si>
  <si>
    <t>cornwall collegiate and vocational school (CCVS)</t>
  </si>
  <si>
    <t>Courtland (COURT)</t>
  </si>
  <si>
    <t>Cowboys Track Club (CBTC)</t>
  </si>
  <si>
    <t>Crimps Cycling Club (CRCC)</t>
  </si>
  <si>
    <t>Crimps cycling team (CRIMP)</t>
  </si>
  <si>
    <t>Crosby Heights (CCRHE)</t>
  </si>
  <si>
    <t>Crown athletics on (CROW)</t>
  </si>
  <si>
    <t>Cunard Street Children’s Centre (CSCC)</t>
  </si>
  <si>
    <t>Delhi (DELHI)</t>
  </si>
  <si>
    <t>Desjardins (DESJ)</t>
  </si>
  <si>
    <t>Devins Drive (CDEDR)</t>
  </si>
  <si>
    <t>Do not know (NA)</t>
  </si>
  <si>
    <t>Doncrest (CDONC)</t>
  </si>
  <si>
    <t>Douvris (DK)</t>
  </si>
  <si>
    <t>Dr. J.K Mulloy (DRJKM)</t>
  </si>
  <si>
    <t>Dr. John G Egantoff (DJGE)</t>
  </si>
  <si>
    <t>Dr. Martin LeBoldus High School (LEBO)</t>
  </si>
  <si>
    <t>DRCSS Clippers (0802)</t>
  </si>
  <si>
    <t>E.J. Sand (WEJSA)</t>
  </si>
  <si>
    <t>É.s.c. Garneau (GARN)</t>
  </si>
  <si>
    <t>Earl of March SS (EOMSS)</t>
  </si>
  <si>
    <t>EB (ASHLEY DHILLON)</t>
  </si>
  <si>
    <t>Ebb and Flow High School (803)</t>
  </si>
  <si>
    <t>Echo Place (ECHO)</t>
  </si>
  <si>
    <t>École canadienne-Française (ECF31)</t>
  </si>
  <si>
    <t>École Confédération (ECCON)</t>
  </si>
  <si>
    <t>École d'enseignement personnalisé La Source (LASO)</t>
  </si>
  <si>
    <t>École Discovery Trails Dinos (ÉDT)</t>
  </si>
  <si>
    <t>École Dufferin (ECDUF)</t>
  </si>
  <si>
    <t>Ecole Edward Schreyer School Barons (EESS)</t>
  </si>
  <si>
    <t>École élémentaire catholique Saint-Joseph Wendover (WEND)</t>
  </si>
  <si>
    <t>ecole Horizon-Jeunesse (HJ)</t>
  </si>
  <si>
    <t>Ecole John Henderson Middle School (EJHMS)</t>
  </si>
  <si>
    <t>École La Source (0709)</t>
  </si>
  <si>
    <t>École Mazina Giizhik (EMG)</t>
  </si>
  <si>
    <t>École Nouvelle Frontière (ENF)</t>
  </si>
  <si>
    <t>Ecole Père-Edgar-T.-LeBlanc (PETL)</t>
  </si>
  <si>
    <t>Ecole Precieux Sang (ESANG)</t>
  </si>
  <si>
    <t>École publique des Vents du Nord (4-5)</t>
  </si>
  <si>
    <t>École secondaire catholique Béatrice-Desloges (NCBD)</t>
  </si>
  <si>
    <t>École secondaire catholique La Citadelle (EOCI)</t>
  </si>
  <si>
    <t>Ecole St Joseph School (ESJS)</t>
  </si>
  <si>
    <t>Ecole St-Anne (ESA)</t>
  </si>
  <si>
    <t>École St-Joachim (ESJ)</t>
  </si>
  <si>
    <t>Ecole St. Germain (ESTG)</t>
  </si>
  <si>
    <t>Ecole Terre des Jeunes (ETDJ)</t>
  </si>
  <si>
    <t>Ecole waterford spring school (EWSS)</t>
  </si>
  <si>
    <t>Ecole waterford Springs school (EWSS)</t>
  </si>
  <si>
    <t>Edge (0001)</t>
  </si>
  <si>
    <t>Edge Sport (EDGE)</t>
  </si>
  <si>
    <t>Edith Monture (EDITH)</t>
  </si>
  <si>
    <t>Edmonton Columbians (ED CO)</t>
  </si>
  <si>
    <t>ÉÉC Saint-Isidore (ÉÉCSI)</t>
  </si>
  <si>
    <t>ÉÉC Saint-Victor (ÉÉCSV)</t>
  </si>
  <si>
    <t>ÉÉC Sainte-Félicité (ÉÉCSF)</t>
  </si>
  <si>
    <t>EEP Grande-Ourse (GOUR)</t>
  </si>
  <si>
    <t>Elbow Valley Elementary. (EVES)</t>
  </si>
  <si>
    <t>Elmwood HS Track Team 2026 (EST26)</t>
  </si>
  <si>
    <t>EML - Maurice-Lapointe (EMLXC)</t>
  </si>
  <si>
    <t>Esc Sainte-Marie-Rivier (EOSMR)</t>
  </si>
  <si>
    <t>Estey (EST)</t>
  </si>
  <si>
    <t>Everlasting Tree (EVER)</t>
  </si>
  <si>
    <t>Excel (16155)</t>
  </si>
  <si>
    <t>F.J. Brennan (SWBN) (SWBN)</t>
  </si>
  <si>
    <t>F.J.Brennan (SWBN) (SWBN)</t>
  </si>
  <si>
    <t>F45 Kingston (F45K)</t>
  </si>
  <si>
    <t>Fairview School (FVIEW)</t>
  </si>
  <si>
    <t>FAMCY RACING (FAMCY)</t>
  </si>
  <si>
    <t>Fast &amp; Free Coaching (F&amp;F)</t>
  </si>
  <si>
    <t>Father Michael McCaffery High School (FMMHS)</t>
  </si>
  <si>
    <t>Fellowes High SAchool (FHS1)</t>
  </si>
  <si>
    <t>Fellowes High School (FHS2)</t>
  </si>
  <si>
    <t>FFCA - NHS (FFCAN)</t>
  </si>
  <si>
    <t>Fireweed Runners (FWR)</t>
  </si>
  <si>
    <t>Fish Creek School (FCSC)</t>
  </si>
  <si>
    <t>Flower CITY (FLWR)</t>
  </si>
  <si>
    <t>Flying 'M Athletic Club (FMAC)</t>
  </si>
  <si>
    <t>Flying angels (FA)</t>
  </si>
  <si>
    <t>Forest Grove (ECFGS)</t>
  </si>
  <si>
    <t>Forest Run (WFORU)</t>
  </si>
  <si>
    <t>Fort McMurray Christian School (FMCS)</t>
  </si>
  <si>
    <t>Fossil Hill (WFOHI)</t>
  </si>
  <si>
    <t>Foundations for the Future Academy - South (FFFAS)</t>
  </si>
  <si>
    <t>Fox Creek (FOX)</t>
  </si>
  <si>
    <t>Fredericton V-MAXX (VMAXX)</t>
  </si>
  <si>
    <t>Fredericton VMAXX (VMAXX)</t>
  </si>
  <si>
    <t>Friends On The Run (FOTR)</t>
  </si>
  <si>
    <t>Friends on the run - Joe Ryan (FOTR)</t>
  </si>
  <si>
    <t>Frog Lake Tustukeeskaws High School (TTES)</t>
  </si>
  <si>
    <t>Frontier Collegiate (FTCL)</t>
  </si>
  <si>
    <t>Gazelle (GAZ)</t>
  </si>
  <si>
    <t>GCA (ROYAL)</t>
  </si>
  <si>
    <t>Georgian Bay District Secondary (GBDSS)</t>
  </si>
  <si>
    <t>German Mills (WGEMI)</t>
  </si>
  <si>
    <t>Gilbert Plains Elementary School (GPE)</t>
  </si>
  <si>
    <t>Gilbertine Academy (GILHH)</t>
  </si>
  <si>
    <t>Gina Sampson (NONE)</t>
  </si>
  <si>
    <t>Glen Morris (GLENM)</t>
  </si>
  <si>
    <t>Glen Shields (WGLSH)</t>
  </si>
  <si>
    <t>Glengarry District High School (GLEN)</t>
  </si>
  <si>
    <t>Glenn Gould (WGLGO)</t>
  </si>
  <si>
    <t>Graham Bell Victoria (GRBEV)</t>
  </si>
  <si>
    <t>Grand River (GRRIV)</t>
  </si>
  <si>
    <t>Grand Trunk (GTHS)</t>
  </si>
  <si>
    <t>GrandeCache High School (GCCHS)</t>
  </si>
  <si>
    <t>Grandview (GRAND)</t>
  </si>
  <si>
    <t>Great Britain (GBR)</t>
  </si>
  <si>
    <t>Great Lakes Christian High School (GLCHS)</t>
  </si>
  <si>
    <t>Green &amp; Gold TFC (GGTFC)</t>
  </si>
  <si>
    <t>Greenbrier (GREEN)</t>
  </si>
  <si>
    <t>Greenwood Goblins (5511)</t>
  </si>
  <si>
    <t>Grizzlies (SWAN)</t>
  </si>
  <si>
    <t>H.G. Bernard (CHGBE)</t>
  </si>
  <si>
    <t>Hagersville (HAGER)</t>
  </si>
  <si>
    <t>Halifax Velocity Runners (HVR)</t>
  </si>
  <si>
    <t>Hammond river valley elementary (HRVE)</t>
  </si>
  <si>
    <t>Harbour Grace Run Club (HGRC)</t>
  </si>
  <si>
    <t>Harbour Track (HARB)</t>
  </si>
  <si>
    <t>Hartman (CHART)</t>
  </si>
  <si>
    <t>Harvest City Christian Academy (HARV)</t>
  </si>
  <si>
    <t>Harvest hills Public School (HHL)</t>
  </si>
  <si>
    <t>Hawthorn Elementary (HAWKS)</t>
  </si>
  <si>
    <t>Heloise Lorimer School (HLS_)</t>
  </si>
  <si>
    <t>Henderson Ave (WHEAV)</t>
  </si>
  <si>
    <t>Herbert Carnegie (CHECA)</t>
  </si>
  <si>
    <t>Heritage Christian Online School (HCOS)</t>
  </si>
  <si>
    <t>Hetherington Track Team (HETH)</t>
  </si>
  <si>
    <t>Hickson Central Public School (HCPS)</t>
  </si>
  <si>
    <t>Highview (CHIGH)</t>
  </si>
  <si>
    <t>Hilltop High School (HTH)</t>
  </si>
  <si>
    <t>Holland Elementary School (0615)</t>
  </si>
  <si>
    <t>Holy Child (HLYCH)</t>
  </si>
  <si>
    <t>Holy Cross (CROSS)</t>
  </si>
  <si>
    <t>Holy Cross Catholic School (HCCS)</t>
  </si>
  <si>
    <t>Holy Cross Elementary School (HCES)</t>
  </si>
  <si>
    <t>Holy Cross Regional High School (HCRHS)</t>
  </si>
  <si>
    <t>Holy Family (HOLY)</t>
  </si>
  <si>
    <t>Holy Trinity Catholic Secondary School (HTCSS)</t>
  </si>
  <si>
    <t>Holy Trinity Elementary (HTS)</t>
  </si>
  <si>
    <t>Hopedale (HOPE)</t>
  </si>
  <si>
    <t>Houghton (HOUGH)</t>
  </si>
  <si>
    <t>Huda School (HUDA)</t>
  </si>
  <si>
    <t>I dont have a team (U29BG)</t>
  </si>
  <si>
    <t>I.L. Thomas (ILTHO)</t>
  </si>
  <si>
    <t>Immaculata High School (NCIM)</t>
  </si>
  <si>
    <t>Indian Creek Road Public School (ICRPS)</t>
  </si>
  <si>
    <t>Indigenous (INDI)</t>
  </si>
  <si>
    <t>Individual entry (1)</t>
  </si>
  <si>
    <t>Instinct Racing (INST)</t>
  </si>
  <si>
    <t>ISNA</t>
  </si>
  <si>
    <t>ISNA Senior Boys (ISNAB)</t>
  </si>
  <si>
    <t>J. L. Mitchener (JLMIT)</t>
  </si>
  <si>
    <t>J.C. Hill/Jamieson (JCHIL)</t>
  </si>
  <si>
    <t>Jaguars (ECRB)</t>
  </si>
  <si>
    <t>Jamcaninternationalathleticsclub (JAMCA)</t>
  </si>
  <si>
    <t>James Hillier (JAHIL)</t>
  </si>
  <si>
    <t>James L. Dunn (JLD)</t>
  </si>
  <si>
    <t>Jarvis (JARV)</t>
  </si>
  <si>
    <t>Jenny Elliot (1234)</t>
  </si>
  <si>
    <t>John Maland High School (JOMA)</t>
  </si>
  <si>
    <t>John N. A. Janvier School (JHJS)</t>
  </si>
  <si>
    <t>Johnny Lombardi (WJOLO)</t>
  </si>
  <si>
    <t>Johnson Collegiate (JOHT)</t>
  </si>
  <si>
    <t>Johnsview Village (WJOVI)</t>
  </si>
  <si>
    <t>K2J Fitness (K2J)</t>
  </si>
  <si>
    <t>Kamloops Track and Field (KAML)</t>
  </si>
  <si>
    <t>Kanetskare (KANET)</t>
  </si>
  <si>
    <t>Kenneth Squires (KA)</t>
  </si>
  <si>
    <t>Kettle Lakes (CKELA)</t>
  </si>
  <si>
    <t>Kettleby (CKETT)</t>
  </si>
  <si>
    <t>King City (CKICI)</t>
  </si>
  <si>
    <t>King George (KINGG)</t>
  </si>
  <si>
    <t>Kingston Track and Field (KIN)</t>
  </si>
  <si>
    <t>Kleinberg (WKLEI)</t>
  </si>
  <si>
    <t>KLO</t>
  </si>
  <si>
    <t>Knights&amp;Rebels Academy Athletics (K&amp;R)</t>
  </si>
  <si>
    <t>Kwalikum Secondary School (KSS25)</t>
  </si>
  <si>
    <t>L.H. Frechette (WLHFR)</t>
  </si>
  <si>
    <t>L.Y. Cairns (LYCA)</t>
  </si>
  <si>
    <t>L'Héritage (HER)</t>
  </si>
  <si>
    <t>Labrador Straits Academy (ind.) (LSAI)</t>
  </si>
  <si>
    <t>Lac du Bonnet (LDBSS)</t>
  </si>
  <si>
    <t>Ladies Who Run parkun (LWRP)</t>
  </si>
  <si>
    <t>Lake Wilcox (CLAWI)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</si>
  <si>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</si>
  <si>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</si>
  <si>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</si>
  <si>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</si>
  <si>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</si>
  <si>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Lakewood (LAKE)</t>
  </si>
  <si>
    <t>Lakewood Academy (LKWD)</t>
  </si>
  <si>
    <t>Lambton Kent Composite School (LKCS)</t>
  </si>
  <si>
    <t>Landmark Collegiate (LAND)</t>
  </si>
  <si>
    <t>Langton (LANG)</t>
  </si>
  <si>
    <t>Lansdowne (LANS)</t>
  </si>
  <si>
    <t>Lasalle Elementary Public School (LEPS)</t>
  </si>
  <si>
    <t>Lasalle Secondary School (LAS)</t>
  </si>
  <si>
    <t>LAUZON (LAUZ)</t>
  </si>
  <si>
    <t>LCRA CA (LCRA)</t>
  </si>
  <si>
    <t>Le Stage Boxing (LSB)</t>
  </si>
  <si>
    <t>Lester B. Pearson (CLEPE)</t>
  </si>
  <si>
    <t>Level 10 Lightning Regina (L10L)</t>
  </si>
  <si>
    <t>Lightning Speed (SPEED)</t>
  </si>
  <si>
    <t>lion's athletic (1111)</t>
  </si>
  <si>
    <t>Lisgar Collegiate Institute (NCLI)</t>
  </si>
  <si>
    <t>Liverpool Regional High School (LRHS)</t>
  </si>
  <si>
    <t>Lloyd S. King (LISK)</t>
  </si>
  <si>
    <t>London Central 2026 (LCSS)</t>
  </si>
  <si>
    <t>London Islamic School (LISTF)</t>
  </si>
  <si>
    <t>London Legion Track and Field Alliance (LLTA)</t>
  </si>
  <si>
    <t>London Western TFC (LWTF)</t>
  </si>
  <si>
    <t>London western track and field (LWTFC)</t>
  </si>
  <si>
    <t>London-Western Track &amp; Field (LWTF)</t>
  </si>
  <si>
    <t>Loreburn Central Track Team (LCTF)</t>
  </si>
  <si>
    <t>Lorna Jackson (WLOJA)</t>
  </si>
  <si>
    <t>Luther College High School (LCHS)</t>
  </si>
  <si>
    <t>LWRp</t>
  </si>
  <si>
    <t>Lycee Claudel (LYCEE)</t>
  </si>
  <si>
    <t>Lyfestyle (LATC)</t>
  </si>
  <si>
    <t>Lyn public school (LYNN)</t>
  </si>
  <si>
    <t>Lynndale Heights (LYNHE)</t>
  </si>
  <si>
    <t>M B Track Club (M B 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</si>
  <si>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</si>
  <si>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</si>
  <si>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</si>
  <si>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</si>
  <si>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</si>
  <si>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</si>
  <si>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</si>
  <si>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</si>
  <si>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Macleod's Landing (CMALA)</t>
  </si>
  <si>
    <t>Madonna Della Libera (BMDL)</t>
  </si>
  <si>
    <t>Major Ballachey (MAJB)</t>
  </si>
  <si>
    <t>Makkovik Marathoners (MM26)</t>
  </si>
  <si>
    <t>ManiScotia (MASC)</t>
  </si>
  <si>
    <t>Manyhorses High School (MHHS)</t>
  </si>
  <si>
    <t>Mapleview (MAPLE)</t>
  </si>
  <si>
    <t>Marmora (MPS)</t>
  </si>
  <si>
    <t>Martin Collegiate (MART)</t>
  </si>
  <si>
    <t>Masters of Speed Athletics (MOSA)</t>
  </si>
  <si>
    <t>Mayerthorpe Jr/Sr. High School (MHS)</t>
  </si>
  <si>
    <t>mb</t>
  </si>
  <si>
    <t>MB Track (MBT)</t>
  </si>
  <si>
    <t>MB.Track Club (MBT)</t>
  </si>
  <si>
    <t>Mbtc</t>
  </si>
  <si>
    <t>McKenzie Lake School (MLS)</t>
  </si>
  <si>
    <t>Mckloskey Elementary School (MCKES)</t>
  </si>
  <si>
    <t>MDHS</t>
  </si>
  <si>
    <t>Meadowbrook Middle School (MBMS)</t>
  </si>
  <si>
    <t>Meath Park Public School (MPPS)</t>
  </si>
  <si>
    <t>Melita School (SWHSD)</t>
  </si>
  <si>
    <t>Mellard Brown Track Club (MBTC)</t>
  </si>
  <si>
    <t>Memorial Track And Field Club (MTFC)</t>
  </si>
  <si>
    <t>Memorial University Cross Country (MUCC)</t>
  </si>
  <si>
    <t>Mgr-M.-F.-Richard (MFR1)</t>
  </si>
  <si>
    <t>Michael A. Riffel High School (RIFF)</t>
  </si>
  <si>
    <t>Michaelle Jean (MICH)</t>
  </si>
  <si>
    <t>Michaelle Jean (1-3) (CMIJE)</t>
  </si>
  <si>
    <t>Midnapore School (MPES)</t>
  </si>
  <si>
    <t>Midwest Stars (MWST)</t>
  </si>
  <si>
    <t>Mikisew School (MIK)</t>
  </si>
  <si>
    <t>Millard Brown (MILB)</t>
  </si>
  <si>
    <t>Millidgeville North School (MNS)</t>
  </si>
  <si>
    <t>Mistissini Athletic Club (MIST)</t>
  </si>
  <si>
    <t>Mitchell-Carias (MC)</t>
  </si>
  <si>
    <t>Monro Academy (MA)</t>
  </si>
  <si>
    <t>Monsignor Doyle (MDOYL)</t>
  </si>
  <si>
    <t>Monsignor J.S Smith (MJSS)</t>
  </si>
  <si>
    <t>Monterey park elementary (MOPE)</t>
  </si>
  <si>
    <t>Monterey park school (NONE)</t>
  </si>
  <si>
    <t>Montgomery Park (MONT)</t>
  </si>
  <si>
    <t>Moose Jaw Rotary Track Club (MJRTC)</t>
  </si>
  <si>
    <t>Moracco (MOR)</t>
  </si>
  <si>
    <t>Moraine Hills (CMOHI)</t>
  </si>
  <si>
    <t>Mother d'Youville School (MDY)</t>
  </si>
  <si>
    <t>Mount Albion (MTALB)</t>
  </si>
  <si>
    <t>Mount Baker Secondary (MBSC)</t>
  </si>
  <si>
    <t>Mount Pleasant (MTPLE)</t>
  </si>
  <si>
    <t>Mountview Cougars (MTV)</t>
  </si>
  <si>
    <t>NA</t>
  </si>
  <si>
    <t>Nanaimo Christian (NCS1)</t>
  </si>
  <si>
    <t>NE:Myrnam Outreach and Homes (MYOH)</t>
  </si>
  <si>
    <t>Neilson Grove (NIEL)</t>
  </si>
  <si>
    <t>New Sarepta Community High School (NSCHS)</t>
  </si>
  <si>
    <t>Newton's Grove School Running Knights (NGSRK)</t>
  </si>
  <si>
    <t>No Mercy Vball (NMVB)</t>
  </si>
  <si>
    <t>No name (3170)</t>
  </si>
  <si>
    <t>Nobleton (CNOBL)</t>
  </si>
  <si>
    <t>North Dundas HS (EOND)</t>
  </si>
  <si>
    <t>North Island Secondary School (NISS)</t>
  </si>
  <si>
    <t>North Point (NOPO)</t>
  </si>
  <si>
    <t>North Ward (NOWAR)</t>
  </si>
  <si>
    <t>Northern Endurance (NORTH)</t>
  </si>
  <si>
    <t>Northern Lights (CNOLI)</t>
  </si>
  <si>
    <t>Notre Dame (BNOTR)</t>
  </si>
  <si>
    <t>Notre Dame (ND)</t>
  </si>
  <si>
    <t>Notre Dame Carleton Place (NCND)</t>
  </si>
  <si>
    <t>Notre Dame du Sault (NDDS)</t>
  </si>
  <si>
    <t>Nova Athletics Track clun (NATC)</t>
  </si>
  <si>
    <t>NTFC</t>
  </si>
  <si>
    <t>NWCS Track 2026 (932)</t>
  </si>
  <si>
    <t>O.M. Mackillop (COMMA)</t>
  </si>
  <si>
    <t>Oak Ridges (COARI)</t>
  </si>
  <si>
    <t>Oakland Scotland (OASCO)</t>
  </si>
  <si>
    <t>Oakville Track and Field Club Athletiques International (ATIN)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</si>
  <si>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</si>
  <si>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</si>
  <si>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</si>
  <si>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</si>
  <si>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</si>
  <si>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</si>
  <si>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</si>
  <si>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</si>
  <si>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</si>
  <si>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</si>
  <si>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Okanagan Landing  Storm (OKL)</t>
  </si>
  <si>
    <t>Oliver Smith (OLSM)</t>
  </si>
  <si>
    <t>Oneida Central (ONCEN)</t>
  </si>
  <si>
    <t>Onondaga-Brant (ONONB)</t>
  </si>
  <si>
    <t>Open</t>
  </si>
  <si>
    <t>Orillia Block City (OBC)</t>
  </si>
  <si>
    <t>Orleans Wood Elementary (ORWOD)</t>
  </si>
  <si>
    <t>Osgoode PS (OSGD)</t>
  </si>
  <si>
    <t>Ottawa (ON)</t>
  </si>
  <si>
    <t>OTTAWA MONTESSORI SCHOOL (OMS)</t>
  </si>
  <si>
    <t>Ottawa Valley Track and Field (OVTFC)</t>
  </si>
  <si>
    <t>Our Lady of Providence (OLOP)</t>
  </si>
  <si>
    <t>Owen Sound (OSTC)</t>
  </si>
  <si>
    <t>Owen Sound Track Club (OSTC)</t>
  </si>
  <si>
    <t>Owen sound Track Team (OSTT)</t>
  </si>
  <si>
    <t>Paddler Pals (PADDL)</t>
  </si>
  <si>
    <t>Panorama Hills School (PHSC)</t>
  </si>
  <si>
    <t>Paris Central (PARIS)</t>
  </si>
  <si>
    <t>Parkland Composite High School (PACO)</t>
  </si>
  <si>
    <t>Partners In Education (PIE)</t>
  </si>
  <si>
    <t>Pembina Trails Collegiate (PTC)</t>
  </si>
  <si>
    <t>Penner (PENN)</t>
  </si>
  <si>
    <t>Perth &amp; District Collegiate Institute (PDCI)</t>
  </si>
  <si>
    <t>Pierre Berton (WPIBE)</t>
  </si>
  <si>
    <t>Pinawa (PIN)</t>
  </si>
  <si>
    <t>Pine Grove (WPIGR)</t>
  </si>
  <si>
    <t>Pineridge (1234)</t>
  </si>
  <si>
    <t>Pit Vipers (PITTI)</t>
  </si>
  <si>
    <t>Pleasantville (CPLEA)</t>
  </si>
  <si>
    <t>Pointe-des-Chênes (PDC)</t>
  </si>
  <si>
    <t>Polyvalente Louis Mailloux (PLM)</t>
  </si>
  <si>
    <t>Pope Frances (PF)</t>
  </si>
  <si>
    <t>Port Rowan (PORO)</t>
  </si>
  <si>
    <t>Powerview School Wild (POWV)</t>
  </si>
  <si>
    <t>PR athletics (TYKE)</t>
  </si>
  <si>
    <t>Prairie Crossroads School (PCRS)</t>
  </si>
  <si>
    <t>Prince Charles (PRCHA)</t>
  </si>
  <si>
    <t>Prince of Peace (POP)</t>
  </si>
  <si>
    <t>Princess Elizabeth (PRIEL)</t>
  </si>
  <si>
    <t>Providence Pilots (PROV)</t>
  </si>
  <si>
    <t>Queen Elizabeth High (QEH)</t>
  </si>
  <si>
    <t>Queen Mary (QM)</t>
  </si>
  <si>
    <t>Queen's Alumni (QULUM)</t>
  </si>
  <si>
    <t>Queen’s Alumni (QUAL)</t>
  </si>
  <si>
    <t>Quest Sports (QSTF)</t>
  </si>
  <si>
    <t>quinte (QUINN)</t>
  </si>
  <si>
    <t>Quinte Legion Links (OWEN)</t>
  </si>
  <si>
    <t>Quinte legion track and field (QLTF)</t>
  </si>
  <si>
    <t>Quinte Legion Track and Field Club (QUIN)</t>
  </si>
  <si>
    <t>Quinte ZLegion Lynx Track and Field (QUIN)</t>
  </si>
  <si>
    <t>R.F. Staples Secondary School (RFST)</t>
  </si>
  <si>
    <t>Rainham (RAIN)</t>
  </si>
  <si>
    <t>Rd Parker collegiate (RDPC)</t>
  </si>
  <si>
    <t>RDHS</t>
  </si>
  <si>
    <t>Really Handsome Runners (RHR)</t>
  </si>
  <si>
    <t>Red Kilo (REDK)</t>
  </si>
  <si>
    <t>Red Maple (CREDM)</t>
  </si>
  <si>
    <t>Red Truck Racing (TRT)</t>
  </si>
  <si>
    <t>Redrun (REDR)</t>
  </si>
  <si>
    <t>Redstone (CREDS)</t>
  </si>
  <si>
    <t>Redwater School (RED)</t>
  </si>
  <si>
    <t>Regency Acres (CREAC)</t>
  </si>
  <si>
    <t>Regina (UOFR)</t>
  </si>
  <si>
    <t>Regina Christian School (RCST)</t>
  </si>
  <si>
    <t>RELM Sports Academy (RELM)</t>
  </si>
  <si>
    <t>Resurrection (BRES)</t>
  </si>
  <si>
    <t>Richmond Hill Rockets (RHRS)</t>
  </si>
  <si>
    <t>Richmond Hill Rockets (RHRO)</t>
  </si>
  <si>
    <t>Richmond Rose (CRIRO)</t>
  </si>
  <si>
    <t>Rick Hansen (CRIHA)</t>
  </si>
  <si>
    <t>Ridgemont HS Cross Country Running (RHS)</t>
  </si>
  <si>
    <t>Rising Runners (RSNG)</t>
  </si>
  <si>
    <t>River Heights (RIVHE)</t>
  </si>
  <si>
    <t>River Racers (R.R.)</t>
  </si>
  <si>
    <t>Riverhead Brewing Lagers and Joggers (RBLJ)</t>
  </si>
  <si>
    <t>Riverside South Secondary School (NCRS)</t>
  </si>
  <si>
    <t>Riversides South Secondary (RSSS)</t>
  </si>
  <si>
    <t>Robert Land Academy (ROBLA)</t>
  </si>
  <si>
    <t>Roland Michener (ROMI)</t>
  </si>
  <si>
    <t>Ronin Track &amp; Field (RONIN)</t>
  </si>
  <si>
    <t>Ronin Track and Field (RONIN)</t>
  </si>
  <si>
    <t>Rosedale Heights (WROHE)</t>
  </si>
  <si>
    <t>Roselawn (CROSE)</t>
  </si>
  <si>
    <t>Rosetown Central High School 3A (RCHS)</t>
  </si>
  <si>
    <t>Ross Doan (K-3) (CRODO)</t>
  </si>
  <si>
    <t>Ross L. Gray (RLG)</t>
  </si>
  <si>
    <t>Rothesay Park Middle School (RPMS)</t>
  </si>
  <si>
    <t>Royals (DRJHG)</t>
  </si>
  <si>
    <t>RunK2J (RUNK2)</t>
  </si>
  <si>
    <t>Running Room Athletics Club (RRAC)</t>
  </si>
  <si>
    <t>Russell Reid (RUSRE)</t>
  </si>
  <si>
    <t>Sacred Heart (BHEA)</t>
  </si>
  <si>
    <t>Sage Creek School (SAGE)</t>
  </si>
  <si>
    <t>Sagkeeng (SAG)</t>
  </si>
  <si>
    <t>Saint Lawrence Secondary (SLSS)</t>
  </si>
  <si>
    <t>Saint Mary's Athletics Club (SMUAC)</t>
  </si>
  <si>
    <t>Saint Mary's Huskies (SMU)</t>
  </si>
  <si>
    <t>Saint Mary's Univeristy (SMU)</t>
  </si>
  <si>
    <t>Saint Vincent (VIN)</t>
  </si>
  <si>
    <t>Sainte Marie (SMARI)</t>
  </si>
  <si>
    <t>Sainte-Marie (MARIE)</t>
  </si>
  <si>
    <t>Samuel de Champlain (SDC)</t>
  </si>
  <si>
    <t>Saskatoon track and field (STF)</t>
  </si>
  <si>
    <t>Saskatoon Track Club (STFC)</t>
  </si>
  <si>
    <t>Saugeen Track and Field Club (STFC)</t>
  </si>
  <si>
    <t>SC:Cochrane high ((COCH)</t>
  </si>
  <si>
    <t>Schomberg (K-6) (CSCHO)</t>
  </si>
  <si>
    <t>Scott Collegiate (SCOT)</t>
  </si>
  <si>
    <t>Seaway HS (EOSW)</t>
  </si>
  <si>
    <t>Seneca (SENE)</t>
  </si>
  <si>
    <t>Set For Life (UVC)</t>
  </si>
  <si>
    <t>SFU (SFUT)</t>
  </si>
  <si>
    <t>Shas Ti Kelly Road Secondary (STKRR)</t>
  </si>
  <si>
    <t>Sheldon-Williams Collegiate (SWCT)</t>
  </si>
  <si>
    <t>Silver Pines (CSIPI)</t>
  </si>
  <si>
    <t>Silver Stream (CSIST)</t>
  </si>
  <si>
    <t>Simons Valley School (SVS)</t>
  </si>
  <si>
    <t>Six Nations Polytechnic Secondary School (SNPSS)</t>
  </si>
  <si>
    <t>Skittles (SKITL)</t>
  </si>
  <si>
    <t>Slow Ships (SSAC)</t>
  </si>
  <si>
    <t>Smithers Special Olympics (SOBC)</t>
  </si>
  <si>
    <t>Smiths Falls (SFDCI)</t>
  </si>
  <si>
    <t>SOBC Smithers (SOBC)</t>
  </si>
  <si>
    <t>South Crosby Public School (SCPS)</t>
  </si>
  <si>
    <t>Spartans Academy (SPACY)</t>
  </si>
  <si>
    <t>Special Olympics - Kelowna (SOKE)</t>
  </si>
  <si>
    <t>Special Olympics BC (SOBC)</t>
  </si>
  <si>
    <t>Special Olympics PEI (SOPEI)</t>
  </si>
  <si>
    <t>Special Olympics Team Alberta (SOTA)</t>
  </si>
  <si>
    <t>Special Olympics Team Toba (TOBA)</t>
  </si>
  <si>
    <t>Springbank Middle (SMS)</t>
  </si>
  <si>
    <t>Springfield Middle School (SMS)</t>
  </si>
  <si>
    <t>St Bernard’s (STBER)</t>
  </si>
  <si>
    <t>St Cecilia (STCE)</t>
  </si>
  <si>
    <t>St Frances Cabrini (STFRA)</t>
  </si>
  <si>
    <t>St Gemma (STGEM)</t>
  </si>
  <si>
    <t>St George German (STGEG)</t>
  </si>
  <si>
    <t>St Georges School (STG)</t>
  </si>
  <si>
    <t>St Jean Breabuf (SJB)</t>
  </si>
  <si>
    <t>St Jean Brebeuf (SJB)</t>
  </si>
  <si>
    <t>St Lawrence Academy (STLA)</t>
  </si>
  <si>
    <t>St Marks High School (SMHS)</t>
  </si>
  <si>
    <t>St Michael Stratford (WOMC)</t>
  </si>
  <si>
    <t>St Michael’s (W) (STMW)</t>
  </si>
  <si>
    <t>St Thomas Aquinas Roman Catholic (STAR)</t>
  </si>
  <si>
    <t>St Vincent de Paul (STVP)</t>
  </si>
  <si>
    <t>St-josephs Gananoque (SJGAN)</t>
  </si>
  <si>
    <t>St. Andrews (STA)</t>
  </si>
  <si>
    <t>St. Basil (STBAS)</t>
  </si>
  <si>
    <t>St. Basil (BBAS)</t>
  </si>
  <si>
    <t>St. Clair (STCL)</t>
  </si>
  <si>
    <t>St. Gabriel (GABE)</t>
  </si>
  <si>
    <t>St. George Catholic Elementary (GEORG)</t>
  </si>
  <si>
    <t>St. Gianna (ST.G)</t>
  </si>
  <si>
    <t>St. James (SCDSB) (JAMB)</t>
  </si>
  <si>
    <t>St. Joe's (STJOE)</t>
  </si>
  <si>
    <t>St. Joeseph's CSS (SJCSS)</t>
  </si>
  <si>
    <t>St. John Catholic Elementary (JOHN)</t>
  </si>
  <si>
    <t>St. John Paul II - Eagles (JPII)</t>
  </si>
  <si>
    <t>St. John Paul II Catholic School (JPII)</t>
  </si>
  <si>
    <t>St. Joseph CHS (NCSJ)</t>
  </si>
  <si>
    <t>St. Leo (BLEO)</t>
  </si>
  <si>
    <t>St. Mary School (SMS)</t>
  </si>
  <si>
    <t>St. Mary's Education Centre Academy (SMEC)</t>
  </si>
  <si>
    <t>St. Mary’s (STMAR)</t>
  </si>
  <si>
    <t>St. Matthew Catholic Secondary School (SMCSS)</t>
  </si>
  <si>
    <t>St. Michael CHS (SMCHS)</t>
  </si>
  <si>
    <t>St. Michael’s (D) (STMD)</t>
  </si>
  <si>
    <t>St. Patrick (BPAT)</t>
  </si>
  <si>
    <t>St. Patrick’s (STPAT)</t>
  </si>
  <si>
    <t>St. Peter (NCSR)</t>
  </si>
  <si>
    <t>St. Peter (BPET)</t>
  </si>
  <si>
    <t>St. Pius (BPIU)</t>
  </si>
  <si>
    <t>St. Stephen’s (STSTE)</t>
  </si>
  <si>
    <t>St. Theresa (BTHE)</t>
  </si>
  <si>
    <t>St. Thomas Legion TFC (OSTL)</t>
  </si>
  <si>
    <t>St.Jerome (STJ)</t>
  </si>
  <si>
    <t>Stanstead College (SC)</t>
  </si>
  <si>
    <t>Ste. Marie Spitfires (0613)</t>
  </si>
  <si>
    <t>Ste.Marie Spitfires (BRUX)</t>
  </si>
  <si>
    <t>STEM IA High School (STEM)</t>
  </si>
  <si>
    <t>STEMIA (STEMI)</t>
  </si>
  <si>
    <t>Steve Maclean Public School (SMPS)</t>
  </si>
  <si>
    <t>Stonybrook Middle School (SMS)</t>
  </si>
  <si>
    <t>Stornoway (K-3) (WSTOR)</t>
  </si>
  <si>
    <t>Stratford Hall (STRAT)</t>
  </si>
  <si>
    <t>Stti</t>
  </si>
  <si>
    <t>Sturgeon Lake School (STL)</t>
  </si>
  <si>
    <t>Sudbury Rocks (ROCKS)</t>
  </si>
  <si>
    <t>Sunshine Coast Athletics (SCAC)</t>
  </si>
  <si>
    <t>SVRSS Tigers (0815)</t>
  </si>
  <si>
    <t>Swan Hills School (SWAN)</t>
  </si>
  <si>
    <t>Swan Valley Regional Secondary School (0815)</t>
  </si>
  <si>
    <t>SWBN</t>
  </si>
  <si>
    <t>Tagwi Secondary School (EOTA)</t>
  </si>
  <si>
    <t>Taipei (TPE)</t>
  </si>
  <si>
    <t>Tanya Khan PS (WTAKH)</t>
  </si>
  <si>
    <t>TBA</t>
  </si>
  <si>
    <t>TDSSE</t>
  </si>
  <si>
    <t>Team Elizabeth and Edwina and Coreen (CEE)</t>
  </si>
  <si>
    <t>Team Jacob (TMJB)</t>
  </si>
  <si>
    <t>Team Nunavik AWG (NUNAV)</t>
  </si>
  <si>
    <t>Team ontario w40 (TOW40)</t>
  </si>
  <si>
    <t>Team Orange (ORNGE)</t>
  </si>
  <si>
    <t>Team Toba - SO (TTSO)</t>
  </si>
  <si>
    <t>Teamp (123)</t>
  </si>
  <si>
    <t>Technical Safety BC (TSBC)</t>
  </si>
  <si>
    <t>Teeterville (TEET)</t>
  </si>
  <si>
    <t>TGMS 6-2026 (6-26)</t>
  </si>
  <si>
    <t>TGMS 7-26 (7-26)</t>
  </si>
  <si>
    <t>TGMS 8-2026 (8-26)</t>
  </si>
  <si>
    <t>TGMS Gr 4 '26 (4-26)</t>
  </si>
  <si>
    <t>TGMS Gr 5 '26 (5-26)</t>
  </si>
  <si>
    <t>THE BOXING CLUB SPRUCE GROVE (TBC)</t>
  </si>
  <si>
    <t>The CornwLl Multisport Club (CMC)</t>
  </si>
  <si>
    <t>The Farm Team (FARM)</t>
  </si>
  <si>
    <t>The Renegades Speed Club (RENS)</t>
  </si>
  <si>
    <t>Thom Collegiate (THOM)</t>
  </si>
  <si>
    <t>Thompson Creek (THOMC)</t>
  </si>
  <si>
    <t>Thorhild Central School (THOR)</t>
  </si>
  <si>
    <t>Thornhill (WTHOR)</t>
  </si>
  <si>
    <t>Thornhill Woods (WTHWO)</t>
  </si>
  <si>
    <t>Thorsby (THOR)</t>
  </si>
  <si>
    <t>Three Fires Track Club (TFTC)</t>
  </si>
  <si>
    <t>Three Fires Track Club, Manitoulin (TFTC)</t>
  </si>
  <si>
    <t>Top G Athletic Club (TOPG)</t>
  </si>
  <si>
    <t>Top Notch (TNMC)</t>
  </si>
  <si>
    <t>Toronto Olympic club (TOC)</t>
  </si>
  <si>
    <t>Tray &amp; bri (T&amp;B)</t>
  </si>
  <si>
    <t>Treherne Elementary (0610)</t>
  </si>
  <si>
    <t>Tri-Local (TRLO)</t>
  </si>
  <si>
    <t>TriathlonMB (TRIMB)</t>
  </si>
  <si>
    <t>Trillium Woods (CTRWO)</t>
  </si>
  <si>
    <t>Trinidad &amp; Tobago (TTO)</t>
  </si>
  <si>
    <t>Twelve Mile Coulee School (TMC)</t>
  </si>
  <si>
    <t>U of r (U OF)</t>
  </si>
  <si>
    <t>Unattached NS (UNNS)</t>
  </si>
  <si>
    <t>Unattached Saskatchewan (UNATK)</t>
  </si>
  <si>
    <t>Uni (USA)</t>
  </si>
  <si>
    <t>UNITED TAMIL (UNIT)</t>
  </si>
  <si>
    <t>University Elementary School (UNES)</t>
  </si>
  <si>
    <t>University of Guelph (UOFG)</t>
  </si>
  <si>
    <t>University of Toro to (UTTC)</t>
  </si>
  <si>
    <t>University Of Windsor Athletics Club (UWAC)</t>
  </si>
  <si>
    <t>UVC_2026_03_28 (UVC1)</t>
  </si>
  <si>
    <t>Valemount Secondary (VALS)</t>
  </si>
  <si>
    <t>Valley Christian Academy (VCAM)</t>
  </si>
  <si>
    <t>Valley Christian Academy - High School (VCAH)</t>
  </si>
  <si>
    <t>Valley Christian Academy - Middle School (VCAM)</t>
  </si>
  <si>
    <t>Vance Chapman (VANC)</t>
  </si>
  <si>
    <t>Vellore Woods (WVEWO)</t>
  </si>
  <si>
    <t>Ventura Park (WVEPA)</t>
  </si>
  <si>
    <t>Victoria Endurance (VICE)</t>
  </si>
  <si>
    <t>Viola Desmond (CVIDE)</t>
  </si>
  <si>
    <t>Voltigeurs Du Collège Bourget (VOLTS)</t>
  </si>
  <si>
    <t>W.P. Wagner High School (WPW)</t>
  </si>
  <si>
    <t>W.Ross Macdonald School (WRMS)</t>
  </si>
  <si>
    <t>Wabanaki School (WABA)</t>
  </si>
  <si>
    <t>Walpole North (WALNO)</t>
  </si>
  <si>
    <t>Walsh (WALSH)</t>
  </si>
  <si>
    <t>Walter Gretzky (WALGR)</t>
  </si>
  <si>
    <t>Walter Scott (CWASC)</t>
  </si>
  <si>
    <t>Wampa Walkers (WW)</t>
  </si>
  <si>
    <t>Warburg School (WARB)</t>
  </si>
  <si>
    <t>Waterford (WATER)</t>
  </si>
  <si>
    <t>Wayne's volleyball tournament team for TMA 2025-11-25 (TMA01)</t>
  </si>
  <si>
    <t>We Run the World (WRTW)</t>
  </si>
  <si>
    <t>Wellington St. (CWELL)</t>
  </si>
  <si>
    <t>West Island College (WIC)</t>
  </si>
  <si>
    <t>West Lynn/Elgin (WLYLE)</t>
  </si>
  <si>
    <t>West Riverview Elementary School (WRES)</t>
  </si>
  <si>
    <t>Western Valley Athletic Collective (WVAC)</t>
  </si>
  <si>
    <t>Westminster (WWEST)</t>
  </si>
  <si>
    <t>Whelan Wellness (WHEL)</t>
  </si>
  <si>
    <t>Whispering Pines (CWHPI)</t>
  </si>
  <si>
    <t>Whitemouth School (WHMS)</t>
  </si>
  <si>
    <t>William Bridge Elementary (BRIDG)</t>
  </si>
  <si>
    <t>William Bridge Elementary School (WBES)</t>
  </si>
  <si>
    <t>William Reid (WRS)</t>
  </si>
  <si>
    <t>Willowbrook (WWILL)</t>
  </si>
  <si>
    <t>Wilshire (WWILS)</t>
  </si>
  <si>
    <t>WinCity Endruacne Project (WCEP)</t>
  </si>
  <si>
    <t>WinCity Endurance (WCEP)</t>
  </si>
  <si>
    <t>WinCity Endurance Project (WCEP)</t>
  </si>
  <si>
    <t>Windham Ridge (CWIRI)</t>
  </si>
  <si>
    <t>Winston Knoll Collegiate (KNOL)</t>
  </si>
  <si>
    <t>Wolfville (WOLF)</t>
  </si>
  <si>
    <t>Woodbridge (WWOBR)</t>
  </si>
  <si>
    <t>Woodland (WWOOD)</t>
  </si>
  <si>
    <t>Woodlands School (WOOD)</t>
  </si>
  <si>
    <t>Woodlands Scool (WOODL)</t>
  </si>
  <si>
    <t>Woodman Cainsville (WDCAI)</t>
  </si>
  <si>
    <t>Yellowhead Koinonia Christian School (YKCS)</t>
  </si>
  <si>
    <t>York (YRR)</t>
  </si>
  <si>
    <t>Yorkhill (WYORK)</t>
  </si>
  <si>
    <t>Zind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</si>
</sst>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673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65" bestFit="true" customWidth="true" style="0"/>
    <col min="4" max="4" width="64" bestFit="true" customWidth="true" style="0"/>
    <col min="5" max="5" width="25" bestFit="true" customWidth="true" style="0"/>
    <col min="105" max="105" width="8" bestFit="true" customWidth="true" style="0"/>
    <col min="6" max="6" width="31" bestFit="true" customWidth="true" style="0"/>
    <col min="7" max="7" width="25" bestFit="true" customWidth="true" style="0"/>
    <col min="106" max="106" width="74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  <col min="12" max="12" width="31" bestFit="true" customWidth="true" style="0"/>
    <col min="13" max="13" width="32" bestFit="true" customWidth="true" style="0"/>
    <col min="14" max="14" width="26" bestFit="true" customWidth="true" style="0"/>
    <col min="107" max="107" width="4" bestFit="true" customWidth="true" style="0"/>
    <col min="15" max="15" width="32" bestFit="true" customWidth="true" style="0"/>
    <col min="16" max="16" width="26" bestFit="true" customWidth="true" style="0"/>
    <col min="108" max="108" width="4" bestFit="true" customWidth="true" style="0"/>
    <col min="17" max="17" width="31" bestFit="true" customWidth="true" style="0"/>
    <col min="18" max="18" width="36" bestFit="true" customWidth="true" style="0"/>
    <col min="19" max="19" width="32" bestFit="true" customWidth="true" style="0"/>
    <col min="20" max="20" width="26" bestFit="true" customWidth="true" style="0"/>
    <col min="109" max="109" width="4" bestFit="true" customWidth="true" style="0"/>
    <col min="21" max="21" width="52" bestFit="true" customWidth="true" style="0"/>
    <col min="110" max="110" width="8" bestFit="true" customWidth="true" style="0"/>
    <col min="22" max="22" width="24" bestFit="true" customWidth="true" style="0"/>
    <col min="111" max="111" width="54" bestFit="true" customWidth="true" style="0"/>
    <col min="23" max="23" width="23" bestFit="true" customWidth="true" style="0"/>
    <col min="24" max="24" width="23" bestFit="true" customWidth="true" style="0"/>
    <col min="25" max="25" width="23" bestFit="true" customWidth="true" style="0"/>
    <col min="26" max="26" width="23" bestFit="true" customWidth="true" style="0"/>
  </cols>
  <sheetData>
    <row r="1" spans="1:111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3</v>
      </c>
      <c r="DE1" t="s">
        <v>3</v>
      </c>
      <c r="DF1" t="s">
        <v>4</v>
      </c>
      <c r="DG1" t="s">
        <v>5</v>
      </c>
    </row>
    <row r="2" spans="1:111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19</v>
      </c>
      <c r="Q2" t="s">
        <v>21</v>
      </c>
      <c r="R2" t="s">
        <v>22</v>
      </c>
      <c r="S2" t="s">
        <v>23</v>
      </c>
      <c r="T2" t="s">
        <v>19</v>
      </c>
      <c r="U2" t="s">
        <v>24</v>
      </c>
      <c r="V2" t="s">
        <v>25</v>
      </c>
      <c r="W2" t="s">
        <v>26</v>
      </c>
      <c r="X2" t="s">
        <v>27</v>
      </c>
      <c r="Y2" t="s">
        <v>28</v>
      </c>
      <c r="Z2" t="s">
        <v>29</v>
      </c>
      <c r="DA2" t="s">
        <v>30</v>
      </c>
      <c r="DC2" t="s">
        <v>31</v>
      </c>
      <c r="DD2" t="s">
        <v>31</v>
      </c>
      <c r="DE2" t="s">
        <v>31</v>
      </c>
      <c r="DF2" t="s">
        <v>32</v>
      </c>
      <c r="DG2" t="s">
        <v>33</v>
      </c>
    </row>
    <row r="3" spans="1:111">
      <c r="A3" s="3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F3" t="s">
        <v>35</v>
      </c>
      <c r="DG3" t="s">
        <v>36</v>
      </c>
    </row>
    <row r="4" spans="1:111">
      <c r="A4" s="4" t="s">
        <v>37</v>
      </c>
      <c r="B4" s="4" t="s">
        <v>38</v>
      </c>
      <c r="C4" s="4" t="s">
        <v>39</v>
      </c>
      <c r="D4" s="4" t="s">
        <v>40</v>
      </c>
      <c r="E4" s="4" t="s">
        <v>41</v>
      </c>
      <c r="F4" s="4" t="s">
        <v>42</v>
      </c>
      <c r="G4" s="4" t="s">
        <v>43</v>
      </c>
      <c r="H4" s="4" t="s">
        <v>44</v>
      </c>
      <c r="I4" s="4" t="s">
        <v>45</v>
      </c>
      <c r="J4" s="4" t="s">
        <v>46</v>
      </c>
      <c r="K4" s="4" t="s">
        <v>47</v>
      </c>
      <c r="L4" s="4" t="s">
        <v>48</v>
      </c>
      <c r="M4" s="4" t="s">
        <v>49</v>
      </c>
      <c r="N4" s="4" t="s">
        <v>50</v>
      </c>
      <c r="O4" s="4" t="s">
        <v>51</v>
      </c>
      <c r="P4" s="4" t="s">
        <v>50</v>
      </c>
      <c r="Q4" s="4" t="s">
        <v>52</v>
      </c>
      <c r="R4" s="4" t="s">
        <v>53</v>
      </c>
      <c r="S4" s="4" t="s">
        <v>54</v>
      </c>
      <c r="T4" s="4" t="s">
        <v>50</v>
      </c>
      <c r="U4" s="4" t="s">
        <v>55</v>
      </c>
      <c r="V4" s="4" t="s">
        <v>56</v>
      </c>
      <c r="W4" s="4" t="s">
        <v>57</v>
      </c>
      <c r="X4" s="4" t="s">
        <v>58</v>
      </c>
      <c r="Y4" s="4" t="s">
        <v>59</v>
      </c>
      <c r="Z4" s="4" t="s">
        <v>60</v>
      </c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F4" t="s">
        <v>61</v>
      </c>
      <c r="DG4" t="s">
        <v>62</v>
      </c>
    </row>
    <row r="5" spans="1:111">
      <c r="E5"/>
      <c r="F5" s="2"/>
      <c r="G5"/>
      <c r="N5" t="s">
        <v>3</v>
      </c>
      <c r="P5" t="s">
        <v>3</v>
      </c>
      <c r="T5" t="s">
        <v>3</v>
      </c>
      <c r="V5"/>
      <c r="W5"/>
      <c r="X5"/>
      <c r="Y5"/>
      <c r="Z5"/>
      <c r="DB5" t="s">
        <v>63</v>
      </c>
      <c r="DF5" t="s">
        <v>64</v>
      </c>
    </row>
    <row r="6" spans="1:111">
      <c r="F6" s="2"/>
      <c r="N6" t="s">
        <v>3</v>
      </c>
      <c r="P6" t="s">
        <v>3</v>
      </c>
      <c r="T6" t="s">
        <v>3</v>
      </c>
      <c r="DF6" t="s">
        <v>65</v>
      </c>
    </row>
    <row r="7" spans="1:111">
      <c r="F7" s="2"/>
      <c r="N7" t="s">
        <v>3</v>
      </c>
      <c r="P7" t="s">
        <v>3</v>
      </c>
      <c r="T7" t="s">
        <v>3</v>
      </c>
      <c r="DF7" t="s">
        <v>66</v>
      </c>
    </row>
    <row r="8" spans="1:111">
      <c r="F8" s="2"/>
      <c r="N8" t="s">
        <v>3</v>
      </c>
      <c r="P8" t="s">
        <v>3</v>
      </c>
      <c r="T8" t="s">
        <v>3</v>
      </c>
      <c r="DF8" t="s">
        <v>67</v>
      </c>
    </row>
    <row r="9" spans="1:111">
      <c r="F9" s="2"/>
      <c r="N9" t="s">
        <v>3</v>
      </c>
      <c r="P9" t="s">
        <v>3</v>
      </c>
      <c r="T9" t="s">
        <v>3</v>
      </c>
      <c r="DF9" t="s">
        <v>68</v>
      </c>
    </row>
    <row r="10" spans="1:111">
      <c r="F10" s="2"/>
      <c r="N10" t="s">
        <v>3</v>
      </c>
      <c r="P10" t="s">
        <v>3</v>
      </c>
      <c r="T10" t="s">
        <v>3</v>
      </c>
    </row>
    <row r="11" spans="1:111">
      <c r="F11" s="2"/>
      <c r="N11" t="s">
        <v>3</v>
      </c>
      <c r="P11" t="s">
        <v>3</v>
      </c>
      <c r="T11" t="s">
        <v>3</v>
      </c>
    </row>
    <row r="12" spans="1:111">
      <c r="F12" s="2"/>
      <c r="N12" t="s">
        <v>3</v>
      </c>
      <c r="P12" t="s">
        <v>3</v>
      </c>
      <c r="T12" t="s">
        <v>3</v>
      </c>
    </row>
    <row r="13" spans="1:111">
      <c r="F13" s="2"/>
      <c r="N13" t="s">
        <v>3</v>
      </c>
      <c r="P13" t="s">
        <v>3</v>
      </c>
      <c r="T13" t="s">
        <v>3</v>
      </c>
    </row>
    <row r="14" spans="1:111">
      <c r="F14" s="2"/>
      <c r="N14" t="s">
        <v>3</v>
      </c>
      <c r="P14" t="s">
        <v>3</v>
      </c>
      <c r="T14" t="s">
        <v>3</v>
      </c>
    </row>
    <row r="15" spans="1:111">
      <c r="F15" s="2"/>
      <c r="N15" t="s">
        <v>3</v>
      </c>
      <c r="P15" t="s">
        <v>3</v>
      </c>
      <c r="T15" t="s">
        <v>3</v>
      </c>
    </row>
    <row r="16" spans="1:111">
      <c r="F16" s="2"/>
      <c r="N16" t="s">
        <v>3</v>
      </c>
      <c r="P16" t="s">
        <v>3</v>
      </c>
      <c r="T16" t="s">
        <v>3</v>
      </c>
    </row>
    <row r="17" spans="1:111">
      <c r="F17" s="2"/>
      <c r="N17" t="s">
        <v>3</v>
      </c>
      <c r="P17" t="s">
        <v>3</v>
      </c>
      <c r="T17" t="s">
        <v>3</v>
      </c>
    </row>
    <row r="18" spans="1:111">
      <c r="F18" s="2"/>
      <c r="N18" t="s">
        <v>3</v>
      </c>
      <c r="P18" t="s">
        <v>3</v>
      </c>
      <c r="T18" t="s">
        <v>3</v>
      </c>
    </row>
    <row r="19" spans="1:111">
      <c r="F19" s="2"/>
      <c r="N19" t="s">
        <v>3</v>
      </c>
      <c r="P19" t="s">
        <v>3</v>
      </c>
      <c r="T19" t="s">
        <v>3</v>
      </c>
    </row>
    <row r="20" spans="1:111">
      <c r="F20" s="2"/>
      <c r="N20" t="s">
        <v>3</v>
      </c>
      <c r="P20" t="s">
        <v>3</v>
      </c>
      <c r="T20" t="s">
        <v>3</v>
      </c>
    </row>
    <row r="21" spans="1:111">
      <c r="F21" s="2"/>
      <c r="N21" t="s">
        <v>3</v>
      </c>
      <c r="P21" t="s">
        <v>3</v>
      </c>
      <c r="T21" t="s">
        <v>3</v>
      </c>
    </row>
    <row r="22" spans="1:111">
      <c r="F22" s="2"/>
      <c r="N22" t="s">
        <v>3</v>
      </c>
      <c r="P22" t="s">
        <v>3</v>
      </c>
      <c r="T22" t="s">
        <v>3</v>
      </c>
    </row>
    <row r="23" spans="1:111">
      <c r="F23" s="2"/>
      <c r="N23" t="s">
        <v>3</v>
      </c>
      <c r="P23" t="s">
        <v>3</v>
      </c>
      <c r="T23" t="s">
        <v>3</v>
      </c>
    </row>
    <row r="24" spans="1:111">
      <c r="F24" s="2"/>
      <c r="N24" t="s">
        <v>3</v>
      </c>
      <c r="P24" t="s">
        <v>3</v>
      </c>
      <c r="T24" t="s">
        <v>3</v>
      </c>
    </row>
    <row r="25" spans="1:111">
      <c r="F25" s="2"/>
      <c r="N25" t="s">
        <v>3</v>
      </c>
      <c r="P25" t="s">
        <v>3</v>
      </c>
      <c r="T25" t="s">
        <v>3</v>
      </c>
    </row>
    <row r="26" spans="1:111">
      <c r="F26" s="2"/>
      <c r="N26" t="s">
        <v>3</v>
      </c>
      <c r="P26" t="s">
        <v>3</v>
      </c>
      <c r="T26" t="s">
        <v>3</v>
      </c>
    </row>
    <row r="27" spans="1:111">
      <c r="F27" s="2"/>
      <c r="N27" t="s">
        <v>3</v>
      </c>
      <c r="P27" t="s">
        <v>3</v>
      </c>
      <c r="T27" t="s">
        <v>3</v>
      </c>
    </row>
    <row r="28" spans="1:111">
      <c r="F28" s="2"/>
      <c r="N28" t="s">
        <v>3</v>
      </c>
      <c r="P28" t="s">
        <v>3</v>
      </c>
      <c r="T28" t="s">
        <v>3</v>
      </c>
    </row>
    <row r="29" spans="1:111">
      <c r="F29" s="2"/>
      <c r="N29" t="s">
        <v>3</v>
      </c>
      <c r="P29" t="s">
        <v>3</v>
      </c>
      <c r="T29" t="s">
        <v>3</v>
      </c>
    </row>
    <row r="30" spans="1:111">
      <c r="F30" s="2"/>
      <c r="N30" t="s">
        <v>3</v>
      </c>
      <c r="P30" t="s">
        <v>3</v>
      </c>
      <c r="T30" t="s">
        <v>3</v>
      </c>
    </row>
    <row r="31" spans="1:111">
      <c r="F31" s="2"/>
      <c r="N31" t="s">
        <v>3</v>
      </c>
      <c r="P31" t="s">
        <v>3</v>
      </c>
      <c r="T31" t="s">
        <v>3</v>
      </c>
    </row>
    <row r="32" spans="1:111">
      <c r="F32" s="2"/>
      <c r="N32" t="s">
        <v>3</v>
      </c>
      <c r="P32" t="s">
        <v>3</v>
      </c>
      <c r="T32" t="s">
        <v>3</v>
      </c>
    </row>
    <row r="33" spans="1:111">
      <c r="F33" s="2"/>
      <c r="N33" t="s">
        <v>3</v>
      </c>
      <c r="P33" t="s">
        <v>3</v>
      </c>
      <c r="T33" t="s">
        <v>3</v>
      </c>
    </row>
    <row r="34" spans="1:111">
      <c r="F34" s="2"/>
      <c r="N34" t="s">
        <v>3</v>
      </c>
      <c r="P34" t="s">
        <v>3</v>
      </c>
      <c r="T34" t="s">
        <v>3</v>
      </c>
    </row>
    <row r="35" spans="1:111">
      <c r="F35" s="2"/>
      <c r="N35" t="s">
        <v>3</v>
      </c>
      <c r="P35" t="s">
        <v>3</v>
      </c>
      <c r="T35" t="s">
        <v>3</v>
      </c>
    </row>
    <row r="36" spans="1:111">
      <c r="F36" s="2"/>
      <c r="N36" t="s">
        <v>3</v>
      </c>
      <c r="P36" t="s">
        <v>3</v>
      </c>
      <c r="T36" t="s">
        <v>3</v>
      </c>
    </row>
    <row r="37" spans="1:111">
      <c r="F37" s="2"/>
      <c r="N37" t="s">
        <v>3</v>
      </c>
      <c r="P37" t="s">
        <v>3</v>
      </c>
      <c r="T37" t="s">
        <v>3</v>
      </c>
    </row>
    <row r="38" spans="1:111">
      <c r="F38" s="2"/>
      <c r="N38" t="s">
        <v>3</v>
      </c>
      <c r="P38" t="s">
        <v>3</v>
      </c>
      <c r="T38" t="s">
        <v>3</v>
      </c>
    </row>
    <row r="39" spans="1:111">
      <c r="F39" s="2"/>
      <c r="N39" t="s">
        <v>3</v>
      </c>
      <c r="P39" t="s">
        <v>3</v>
      </c>
      <c r="T39" t="s">
        <v>3</v>
      </c>
    </row>
    <row r="40" spans="1:111">
      <c r="F40" s="2"/>
      <c r="N40" t="s">
        <v>3</v>
      </c>
      <c r="P40" t="s">
        <v>3</v>
      </c>
      <c r="T40" t="s">
        <v>3</v>
      </c>
    </row>
    <row r="41" spans="1:111">
      <c r="F41" s="2"/>
      <c r="N41" t="s">
        <v>3</v>
      </c>
      <c r="P41" t="s">
        <v>3</v>
      </c>
      <c r="T41" t="s">
        <v>3</v>
      </c>
    </row>
    <row r="42" spans="1:111">
      <c r="F42" s="2"/>
      <c r="N42" t="s">
        <v>3</v>
      </c>
      <c r="P42" t="s">
        <v>3</v>
      </c>
      <c r="T42" t="s">
        <v>3</v>
      </c>
    </row>
    <row r="43" spans="1:111">
      <c r="F43" s="2"/>
      <c r="N43" t="s">
        <v>3</v>
      </c>
      <c r="P43" t="s">
        <v>3</v>
      </c>
      <c r="T43" t="s">
        <v>3</v>
      </c>
    </row>
    <row r="44" spans="1:111">
      <c r="F44" s="2"/>
      <c r="N44" t="s">
        <v>3</v>
      </c>
      <c r="P44" t="s">
        <v>3</v>
      </c>
      <c r="T44" t="s">
        <v>3</v>
      </c>
    </row>
    <row r="45" spans="1:111">
      <c r="F45" s="2"/>
      <c r="N45" t="s">
        <v>3</v>
      </c>
      <c r="P45" t="s">
        <v>3</v>
      </c>
      <c r="T45" t="s">
        <v>3</v>
      </c>
    </row>
    <row r="46" spans="1:111">
      <c r="F46" s="2"/>
      <c r="N46" t="s">
        <v>3</v>
      </c>
      <c r="P46" t="s">
        <v>3</v>
      </c>
      <c r="T46" t="s">
        <v>3</v>
      </c>
    </row>
    <row r="47" spans="1:111">
      <c r="F47" s="2"/>
      <c r="N47" t="s">
        <v>3</v>
      </c>
      <c r="P47" t="s">
        <v>3</v>
      </c>
      <c r="T47" t="s">
        <v>3</v>
      </c>
    </row>
    <row r="48" spans="1:111">
      <c r="F48" s="2"/>
      <c r="N48" t="s">
        <v>3</v>
      </c>
      <c r="P48" t="s">
        <v>3</v>
      </c>
      <c r="T48" t="s">
        <v>3</v>
      </c>
    </row>
    <row r="49" spans="1:111">
      <c r="F49" s="2"/>
      <c r="N49" t="s">
        <v>3</v>
      </c>
      <c r="P49" t="s">
        <v>3</v>
      </c>
      <c r="T49" t="s">
        <v>3</v>
      </c>
    </row>
    <row r="50" spans="1:111">
      <c r="F50" s="2"/>
      <c r="N50" t="s">
        <v>3</v>
      </c>
      <c r="P50" t="s">
        <v>3</v>
      </c>
      <c r="T50" t="s">
        <v>3</v>
      </c>
      <c r="DB50" t="s">
        <v>69</v>
      </c>
    </row>
    <row r="51" spans="1:111">
      <c r="F51" s="2"/>
      <c r="N51" t="s">
        <v>3</v>
      </c>
      <c r="P51" t="s">
        <v>3</v>
      </c>
      <c r="T51" t="s">
        <v>3</v>
      </c>
    </row>
    <row r="52" spans="1:111">
      <c r="F52" s="2"/>
      <c r="N52" t="s">
        <v>3</v>
      </c>
      <c r="P52" t="s">
        <v>3</v>
      </c>
      <c r="T52" t="s">
        <v>3</v>
      </c>
    </row>
    <row r="53" spans="1:111">
      <c r="F53" s="2"/>
      <c r="N53" t="s">
        <v>3</v>
      </c>
      <c r="P53" t="s">
        <v>3</v>
      </c>
      <c r="T53" t="s">
        <v>3</v>
      </c>
    </row>
    <row r="54" spans="1:111">
      <c r="F54" s="2"/>
      <c r="N54" t="s">
        <v>3</v>
      </c>
      <c r="P54" t="s">
        <v>3</v>
      </c>
      <c r="T54" t="s">
        <v>3</v>
      </c>
    </row>
    <row r="55" spans="1:111">
      <c r="F55" s="2"/>
      <c r="N55" t="s">
        <v>3</v>
      </c>
      <c r="P55" t="s">
        <v>3</v>
      </c>
      <c r="T55" t="s">
        <v>3</v>
      </c>
    </row>
    <row r="56" spans="1:111">
      <c r="F56" s="2"/>
      <c r="N56" t="s">
        <v>3</v>
      </c>
      <c r="P56" t="s">
        <v>3</v>
      </c>
      <c r="T56" t="s">
        <v>3</v>
      </c>
    </row>
    <row r="57" spans="1:111">
      <c r="F57" s="2"/>
      <c r="N57" t="s">
        <v>3</v>
      </c>
      <c r="P57" t="s">
        <v>3</v>
      </c>
      <c r="T57" t="s">
        <v>3</v>
      </c>
    </row>
    <row r="58" spans="1:111">
      <c r="F58" s="2"/>
      <c r="N58" t="s">
        <v>3</v>
      </c>
      <c r="P58" t="s">
        <v>3</v>
      </c>
      <c r="T58" t="s">
        <v>3</v>
      </c>
    </row>
    <row r="59" spans="1:111">
      <c r="F59" s="2"/>
      <c r="N59" t="s">
        <v>3</v>
      </c>
      <c r="P59" t="s">
        <v>3</v>
      </c>
      <c r="T59" t="s">
        <v>3</v>
      </c>
      <c r="DB59" t="s">
        <v>70</v>
      </c>
    </row>
    <row r="60" spans="1:111">
      <c r="F60" s="2"/>
      <c r="N60" t="s">
        <v>3</v>
      </c>
      <c r="P60" t="s">
        <v>3</v>
      </c>
      <c r="T60" t="s">
        <v>3</v>
      </c>
    </row>
    <row r="61" spans="1:111">
      <c r="F61" s="2"/>
      <c r="N61" t="s">
        <v>3</v>
      </c>
      <c r="P61" t="s">
        <v>3</v>
      </c>
      <c r="T61" t="s">
        <v>3</v>
      </c>
    </row>
    <row r="62" spans="1:111">
      <c r="F62" s="2"/>
      <c r="N62" t="s">
        <v>3</v>
      </c>
      <c r="P62" t="s">
        <v>3</v>
      </c>
      <c r="T62" t="s">
        <v>3</v>
      </c>
    </row>
    <row r="63" spans="1:111">
      <c r="F63" s="2"/>
      <c r="N63" t="s">
        <v>3</v>
      </c>
      <c r="P63" t="s">
        <v>3</v>
      </c>
      <c r="T63" t="s">
        <v>3</v>
      </c>
    </row>
    <row r="64" spans="1:111">
      <c r="F64" s="2"/>
      <c r="N64" t="s">
        <v>3</v>
      </c>
      <c r="P64" t="s">
        <v>3</v>
      </c>
      <c r="T64" t="s">
        <v>3</v>
      </c>
    </row>
    <row r="65" spans="1:111">
      <c r="F65" s="2"/>
      <c r="N65" t="s">
        <v>3</v>
      </c>
      <c r="P65" t="s">
        <v>3</v>
      </c>
      <c r="T65" t="s">
        <v>3</v>
      </c>
    </row>
    <row r="66" spans="1:111">
      <c r="F66" s="2"/>
      <c r="N66" t="s">
        <v>3</v>
      </c>
      <c r="P66" t="s">
        <v>3</v>
      </c>
      <c r="T66" t="s">
        <v>3</v>
      </c>
    </row>
    <row r="67" spans="1:111">
      <c r="F67" s="2"/>
      <c r="N67" t="s">
        <v>3</v>
      </c>
      <c r="P67" t="s">
        <v>3</v>
      </c>
      <c r="T67" t="s">
        <v>3</v>
      </c>
    </row>
    <row r="68" spans="1:111">
      <c r="F68" s="2"/>
      <c r="N68" t="s">
        <v>3</v>
      </c>
      <c r="P68" t="s">
        <v>3</v>
      </c>
      <c r="T68" t="s">
        <v>3</v>
      </c>
    </row>
    <row r="69" spans="1:111">
      <c r="F69" s="2"/>
      <c r="N69" t="s">
        <v>3</v>
      </c>
      <c r="P69" t="s">
        <v>3</v>
      </c>
      <c r="T69" t="s">
        <v>3</v>
      </c>
    </row>
    <row r="70" spans="1:111">
      <c r="F70" s="2"/>
      <c r="N70" t="s">
        <v>3</v>
      </c>
      <c r="P70" t="s">
        <v>3</v>
      </c>
      <c r="T70" t="s">
        <v>3</v>
      </c>
    </row>
    <row r="71" spans="1:111">
      <c r="F71" s="2"/>
      <c r="N71" t="s">
        <v>3</v>
      </c>
      <c r="P71" t="s">
        <v>3</v>
      </c>
      <c r="T71" t="s">
        <v>3</v>
      </c>
    </row>
    <row r="72" spans="1:111">
      <c r="F72" s="2"/>
      <c r="N72" t="s">
        <v>3</v>
      </c>
      <c r="P72" t="s">
        <v>3</v>
      </c>
      <c r="T72" t="s">
        <v>3</v>
      </c>
      <c r="DB72" t="s">
        <v>71</v>
      </c>
    </row>
    <row r="73" spans="1:111">
      <c r="F73" s="2"/>
      <c r="N73" t="s">
        <v>3</v>
      </c>
      <c r="P73" t="s">
        <v>3</v>
      </c>
      <c r="T73" t="s">
        <v>3</v>
      </c>
      <c r="DB73" t="s">
        <v>72</v>
      </c>
    </row>
    <row r="74" spans="1:111">
      <c r="F74" s="2"/>
      <c r="N74" t="s">
        <v>3</v>
      </c>
      <c r="P74" t="s">
        <v>3</v>
      </c>
      <c r="T74" t="s">
        <v>3</v>
      </c>
      <c r="DB74" t="s">
        <v>73</v>
      </c>
    </row>
    <row r="75" spans="1:111">
      <c r="F75" s="2"/>
      <c r="N75" t="s">
        <v>3</v>
      </c>
      <c r="P75" t="s">
        <v>3</v>
      </c>
      <c r="T75" t="s">
        <v>3</v>
      </c>
      <c r="DB75" t="s">
        <v>74</v>
      </c>
    </row>
    <row r="76" spans="1:111">
      <c r="F76" s="2"/>
      <c r="N76" t="s">
        <v>3</v>
      </c>
      <c r="P76" t="s">
        <v>3</v>
      </c>
      <c r="T76" t="s">
        <v>3</v>
      </c>
    </row>
    <row r="77" spans="1:111">
      <c r="F77" s="2"/>
      <c r="N77" t="s">
        <v>3</v>
      </c>
      <c r="P77" t="s">
        <v>3</v>
      </c>
      <c r="T77" t="s">
        <v>3</v>
      </c>
    </row>
    <row r="78" spans="1:111">
      <c r="F78" s="2"/>
      <c r="N78" t="s">
        <v>3</v>
      </c>
      <c r="P78" t="s">
        <v>3</v>
      </c>
      <c r="T78" t="s">
        <v>3</v>
      </c>
    </row>
    <row r="79" spans="1:111">
      <c r="F79" s="2"/>
      <c r="N79" t="s">
        <v>3</v>
      </c>
      <c r="P79" t="s">
        <v>3</v>
      </c>
      <c r="T79" t="s">
        <v>3</v>
      </c>
    </row>
    <row r="80" spans="1:111">
      <c r="F80" s="2"/>
      <c r="N80" t="s">
        <v>3</v>
      </c>
      <c r="P80" t="s">
        <v>3</v>
      </c>
      <c r="T80" t="s">
        <v>3</v>
      </c>
    </row>
    <row r="81" spans="1:111">
      <c r="F81" s="2"/>
      <c r="N81" t="s">
        <v>3</v>
      </c>
      <c r="P81" t="s">
        <v>3</v>
      </c>
      <c r="T81" t="s">
        <v>3</v>
      </c>
    </row>
    <row r="82" spans="1:111">
      <c r="F82" s="2"/>
      <c r="N82" t="s">
        <v>3</v>
      </c>
      <c r="P82" t="s">
        <v>3</v>
      </c>
      <c r="T82" t="s">
        <v>3</v>
      </c>
    </row>
    <row r="83" spans="1:111">
      <c r="F83" s="2"/>
      <c r="N83" t="s">
        <v>3</v>
      </c>
      <c r="P83" t="s">
        <v>3</v>
      </c>
      <c r="T83" t="s">
        <v>3</v>
      </c>
    </row>
    <row r="84" spans="1:111">
      <c r="F84" s="2"/>
      <c r="N84" t="s">
        <v>3</v>
      </c>
      <c r="P84" t="s">
        <v>3</v>
      </c>
      <c r="T84" t="s">
        <v>3</v>
      </c>
    </row>
    <row r="85" spans="1:111">
      <c r="F85" s="2"/>
      <c r="N85" t="s">
        <v>3</v>
      </c>
      <c r="P85" t="s">
        <v>3</v>
      </c>
      <c r="T85" t="s">
        <v>3</v>
      </c>
    </row>
    <row r="86" spans="1:111">
      <c r="F86" s="2"/>
      <c r="N86" t="s">
        <v>3</v>
      </c>
      <c r="P86" t="s">
        <v>3</v>
      </c>
      <c r="T86" t="s">
        <v>3</v>
      </c>
    </row>
    <row r="87" spans="1:111">
      <c r="F87" s="2"/>
      <c r="N87" t="s">
        <v>3</v>
      </c>
      <c r="P87" t="s">
        <v>3</v>
      </c>
      <c r="T87" t="s">
        <v>3</v>
      </c>
    </row>
    <row r="88" spans="1:111">
      <c r="F88" s="2"/>
      <c r="N88" t="s">
        <v>3</v>
      </c>
      <c r="P88" t="s">
        <v>3</v>
      </c>
      <c r="T88" t="s">
        <v>3</v>
      </c>
    </row>
    <row r="89" spans="1:111">
      <c r="F89" s="2"/>
      <c r="N89" t="s">
        <v>3</v>
      </c>
      <c r="P89" t="s">
        <v>3</v>
      </c>
      <c r="T89" t="s">
        <v>3</v>
      </c>
    </row>
    <row r="90" spans="1:111">
      <c r="F90" s="2"/>
      <c r="N90" t="s">
        <v>3</v>
      </c>
      <c r="P90" t="s">
        <v>3</v>
      </c>
      <c r="T90" t="s">
        <v>3</v>
      </c>
    </row>
    <row r="91" spans="1:111">
      <c r="F91" s="2"/>
      <c r="N91" t="s">
        <v>3</v>
      </c>
      <c r="P91" t="s">
        <v>3</v>
      </c>
      <c r="T91" t="s">
        <v>3</v>
      </c>
    </row>
    <row r="92" spans="1:111">
      <c r="F92" s="2"/>
      <c r="N92" t="s">
        <v>3</v>
      </c>
      <c r="P92" t="s">
        <v>3</v>
      </c>
      <c r="T92" t="s">
        <v>3</v>
      </c>
    </row>
    <row r="93" spans="1:111">
      <c r="F93" s="2"/>
      <c r="N93" t="s">
        <v>3</v>
      </c>
      <c r="P93" t="s">
        <v>3</v>
      </c>
      <c r="T93" t="s">
        <v>3</v>
      </c>
    </row>
    <row r="94" spans="1:111">
      <c r="F94" s="2"/>
      <c r="N94" t="s">
        <v>3</v>
      </c>
      <c r="P94" t="s">
        <v>3</v>
      </c>
      <c r="T94" t="s">
        <v>3</v>
      </c>
    </row>
    <row r="95" spans="1:111">
      <c r="F95" s="2"/>
      <c r="N95" t="s">
        <v>3</v>
      </c>
      <c r="P95" t="s">
        <v>3</v>
      </c>
      <c r="T95" t="s">
        <v>3</v>
      </c>
    </row>
    <row r="96" spans="1:111">
      <c r="F96" s="2"/>
      <c r="N96" t="s">
        <v>3</v>
      </c>
      <c r="P96" t="s">
        <v>3</v>
      </c>
      <c r="T96" t="s">
        <v>3</v>
      </c>
    </row>
    <row r="97" spans="1:111">
      <c r="F97" s="2"/>
      <c r="N97" t="s">
        <v>3</v>
      </c>
      <c r="P97" t="s">
        <v>3</v>
      </c>
      <c r="T97" t="s">
        <v>3</v>
      </c>
    </row>
    <row r="98" spans="1:111">
      <c r="F98" s="2"/>
      <c r="N98" t="s">
        <v>3</v>
      </c>
      <c r="P98" t="s">
        <v>3</v>
      </c>
      <c r="T98" t="s">
        <v>3</v>
      </c>
    </row>
    <row r="99" spans="1:111">
      <c r="F99" s="2"/>
      <c r="N99" t="s">
        <v>3</v>
      </c>
      <c r="P99" t="s">
        <v>3</v>
      </c>
      <c r="T99" t="s">
        <v>3</v>
      </c>
    </row>
    <row r="100" spans="1:111">
      <c r="F100" s="2"/>
      <c r="N100" t="s">
        <v>3</v>
      </c>
      <c r="P100" t="s">
        <v>3</v>
      </c>
      <c r="T100" t="s">
        <v>3</v>
      </c>
    </row>
    <row r="101" spans="1:111">
      <c r="F101" s="2"/>
      <c r="N101" t="s">
        <v>3</v>
      </c>
      <c r="P101" t="s">
        <v>3</v>
      </c>
      <c r="T101" t="s">
        <v>3</v>
      </c>
    </row>
    <row r="102" spans="1:111">
      <c r="F102" s="2"/>
      <c r="N102" t="s">
        <v>3</v>
      </c>
      <c r="P102" t="s">
        <v>3</v>
      </c>
      <c r="T102" t="s">
        <v>3</v>
      </c>
    </row>
    <row r="103" spans="1:111">
      <c r="F103" s="2"/>
      <c r="N103" t="s">
        <v>3</v>
      </c>
      <c r="P103" t="s">
        <v>3</v>
      </c>
      <c r="T103" t="s">
        <v>3</v>
      </c>
    </row>
    <row r="104" spans="1:111">
      <c r="F104" s="2"/>
      <c r="N104" t="s">
        <v>3</v>
      </c>
      <c r="P104" t="s">
        <v>3</v>
      </c>
      <c r="T104" t="s">
        <v>3</v>
      </c>
    </row>
    <row r="105" spans="1:111">
      <c r="F105" s="2"/>
      <c r="N105" t="s">
        <v>3</v>
      </c>
      <c r="P105" t="s">
        <v>3</v>
      </c>
      <c r="T105" t="s">
        <v>3</v>
      </c>
    </row>
    <row r="106" spans="1:111">
      <c r="F106" s="2"/>
      <c r="N106" t="s">
        <v>3</v>
      </c>
      <c r="P106" t="s">
        <v>3</v>
      </c>
      <c r="T106" t="s">
        <v>3</v>
      </c>
    </row>
    <row r="107" spans="1:111">
      <c r="F107" s="2"/>
      <c r="N107" t="s">
        <v>3</v>
      </c>
      <c r="P107" t="s">
        <v>3</v>
      </c>
      <c r="T107" t="s">
        <v>3</v>
      </c>
    </row>
    <row r="108" spans="1:111">
      <c r="F108" s="2"/>
      <c r="N108" t="s">
        <v>3</v>
      </c>
      <c r="P108" t="s">
        <v>3</v>
      </c>
      <c r="T108" t="s">
        <v>3</v>
      </c>
    </row>
    <row r="109" spans="1:111">
      <c r="F109" s="2"/>
      <c r="N109" t="s">
        <v>3</v>
      </c>
      <c r="P109" t="s">
        <v>3</v>
      </c>
      <c r="T109" t="s">
        <v>3</v>
      </c>
    </row>
    <row r="110" spans="1:111">
      <c r="F110" s="2"/>
      <c r="N110" t="s">
        <v>3</v>
      </c>
      <c r="P110" t="s">
        <v>3</v>
      </c>
      <c r="T110" t="s">
        <v>3</v>
      </c>
    </row>
    <row r="111" spans="1:111">
      <c r="F111" s="2"/>
      <c r="N111" t="s">
        <v>3</v>
      </c>
      <c r="P111" t="s">
        <v>3</v>
      </c>
      <c r="T111" t="s">
        <v>3</v>
      </c>
    </row>
    <row r="112" spans="1:111">
      <c r="F112" s="2"/>
      <c r="N112" t="s">
        <v>3</v>
      </c>
      <c r="P112" t="s">
        <v>3</v>
      </c>
      <c r="T112" t="s">
        <v>3</v>
      </c>
    </row>
    <row r="113" spans="1:111">
      <c r="F113" s="2"/>
      <c r="N113" t="s">
        <v>3</v>
      </c>
      <c r="P113" t="s">
        <v>3</v>
      </c>
      <c r="T113" t="s">
        <v>3</v>
      </c>
    </row>
    <row r="114" spans="1:111">
      <c r="F114" s="2"/>
      <c r="N114" t="s">
        <v>3</v>
      </c>
      <c r="P114" t="s">
        <v>3</v>
      </c>
      <c r="T114" t="s">
        <v>3</v>
      </c>
    </row>
    <row r="115" spans="1:111">
      <c r="F115" s="2"/>
      <c r="N115" t="s">
        <v>3</v>
      </c>
      <c r="P115" t="s">
        <v>3</v>
      </c>
      <c r="T115" t="s">
        <v>3</v>
      </c>
    </row>
    <row r="116" spans="1:111">
      <c r="F116" s="2"/>
      <c r="N116" t="s">
        <v>3</v>
      </c>
      <c r="P116" t="s">
        <v>3</v>
      </c>
      <c r="T116" t="s">
        <v>3</v>
      </c>
    </row>
    <row r="117" spans="1:111">
      <c r="F117" s="2"/>
      <c r="N117" t="s">
        <v>3</v>
      </c>
      <c r="P117" t="s">
        <v>3</v>
      </c>
      <c r="T117" t="s">
        <v>3</v>
      </c>
    </row>
    <row r="118" spans="1:111">
      <c r="F118" s="2"/>
      <c r="N118" t="s">
        <v>3</v>
      </c>
      <c r="P118" t="s">
        <v>3</v>
      </c>
      <c r="T118" t="s">
        <v>3</v>
      </c>
    </row>
    <row r="119" spans="1:111">
      <c r="F119" s="2"/>
      <c r="N119" t="s">
        <v>3</v>
      </c>
      <c r="P119" t="s">
        <v>3</v>
      </c>
      <c r="T119" t="s">
        <v>3</v>
      </c>
    </row>
    <row r="120" spans="1:111">
      <c r="F120" s="2"/>
      <c r="N120" t="s">
        <v>3</v>
      </c>
      <c r="P120" t="s">
        <v>3</v>
      </c>
      <c r="T120" t="s">
        <v>3</v>
      </c>
    </row>
    <row r="121" spans="1:111">
      <c r="F121" s="2"/>
      <c r="N121" t="s">
        <v>3</v>
      </c>
      <c r="P121" t="s">
        <v>3</v>
      </c>
      <c r="T121" t="s">
        <v>3</v>
      </c>
    </row>
    <row r="122" spans="1:111">
      <c r="F122" s="2"/>
      <c r="N122" t="s">
        <v>3</v>
      </c>
      <c r="P122" t="s">
        <v>3</v>
      </c>
      <c r="T122" t="s">
        <v>3</v>
      </c>
    </row>
    <row r="123" spans="1:111">
      <c r="F123" s="2"/>
      <c r="N123" t="s">
        <v>3</v>
      </c>
      <c r="P123" t="s">
        <v>3</v>
      </c>
      <c r="T123" t="s">
        <v>3</v>
      </c>
      <c r="DB123" t="s">
        <v>75</v>
      </c>
    </row>
    <row r="124" spans="1:111">
      <c r="F124" s="2"/>
      <c r="N124" t="s">
        <v>3</v>
      </c>
      <c r="P124" t="s">
        <v>3</v>
      </c>
      <c r="T124" t="s">
        <v>3</v>
      </c>
    </row>
    <row r="125" spans="1:111">
      <c r="F125" s="2"/>
      <c r="N125" t="s">
        <v>3</v>
      </c>
      <c r="P125" t="s">
        <v>3</v>
      </c>
      <c r="T125" t="s">
        <v>3</v>
      </c>
    </row>
    <row r="126" spans="1:111">
      <c r="F126" s="2"/>
      <c r="N126" t="s">
        <v>3</v>
      </c>
      <c r="P126" t="s">
        <v>3</v>
      </c>
      <c r="T126" t="s">
        <v>3</v>
      </c>
    </row>
    <row r="127" spans="1:111">
      <c r="F127" s="2"/>
      <c r="N127" t="s">
        <v>3</v>
      </c>
      <c r="P127" t="s">
        <v>3</v>
      </c>
      <c r="T127" t="s">
        <v>3</v>
      </c>
    </row>
    <row r="128" spans="1:111">
      <c r="F128" s="2"/>
      <c r="N128" t="s">
        <v>3</v>
      </c>
      <c r="P128" t="s">
        <v>3</v>
      </c>
      <c r="T128" t="s">
        <v>3</v>
      </c>
    </row>
    <row r="129" spans="1:111">
      <c r="F129" s="2"/>
      <c r="N129" t="s">
        <v>3</v>
      </c>
      <c r="P129" t="s">
        <v>3</v>
      </c>
      <c r="T129" t="s">
        <v>3</v>
      </c>
    </row>
    <row r="130" spans="1:111">
      <c r="F130" s="2"/>
      <c r="N130" t="s">
        <v>3</v>
      </c>
      <c r="P130" t="s">
        <v>3</v>
      </c>
      <c r="T130" t="s">
        <v>3</v>
      </c>
    </row>
    <row r="131" spans="1:111">
      <c r="F131" s="2"/>
      <c r="N131" t="s">
        <v>3</v>
      </c>
      <c r="P131" t="s">
        <v>3</v>
      </c>
      <c r="T131" t="s">
        <v>3</v>
      </c>
    </row>
    <row r="132" spans="1:111">
      <c r="F132" s="2"/>
      <c r="N132" t="s">
        <v>3</v>
      </c>
      <c r="P132" t="s">
        <v>3</v>
      </c>
      <c r="T132" t="s">
        <v>3</v>
      </c>
    </row>
    <row r="133" spans="1:111">
      <c r="F133" s="2"/>
      <c r="N133" t="s">
        <v>3</v>
      </c>
      <c r="P133" t="s">
        <v>3</v>
      </c>
      <c r="T133" t="s">
        <v>3</v>
      </c>
    </row>
    <row r="134" spans="1:111">
      <c r="F134" s="2"/>
      <c r="N134" t="s">
        <v>3</v>
      </c>
      <c r="P134" t="s">
        <v>3</v>
      </c>
      <c r="T134" t="s">
        <v>3</v>
      </c>
    </row>
    <row r="135" spans="1:111">
      <c r="F135" s="2"/>
      <c r="N135" t="s">
        <v>3</v>
      </c>
      <c r="P135" t="s">
        <v>3</v>
      </c>
      <c r="T135" t="s">
        <v>3</v>
      </c>
      <c r="DB135" t="s">
        <v>76</v>
      </c>
    </row>
    <row r="136" spans="1:111">
      <c r="F136" s="2"/>
      <c r="N136" t="s">
        <v>3</v>
      </c>
      <c r="P136" t="s">
        <v>3</v>
      </c>
      <c r="T136" t="s">
        <v>3</v>
      </c>
    </row>
    <row r="137" spans="1:111">
      <c r="F137" s="2"/>
      <c r="N137" t="s">
        <v>3</v>
      </c>
      <c r="P137" t="s">
        <v>3</v>
      </c>
      <c r="T137" t="s">
        <v>3</v>
      </c>
      <c r="DB137" t="s">
        <v>77</v>
      </c>
    </row>
    <row r="138" spans="1:111">
      <c r="F138" s="2"/>
      <c r="N138" t="s">
        <v>3</v>
      </c>
      <c r="P138" t="s">
        <v>3</v>
      </c>
      <c r="T138" t="s">
        <v>3</v>
      </c>
    </row>
    <row r="139" spans="1:111">
      <c r="F139" s="2"/>
      <c r="N139" t="s">
        <v>3</v>
      </c>
      <c r="P139" t="s">
        <v>3</v>
      </c>
      <c r="T139" t="s">
        <v>3</v>
      </c>
    </row>
    <row r="140" spans="1:111">
      <c r="F140" s="2"/>
      <c r="N140" t="s">
        <v>3</v>
      </c>
      <c r="P140" t="s">
        <v>3</v>
      </c>
      <c r="T140" t="s">
        <v>3</v>
      </c>
    </row>
    <row r="141" spans="1:111">
      <c r="F141" s="2"/>
      <c r="N141" t="s">
        <v>3</v>
      </c>
      <c r="P141" t="s">
        <v>3</v>
      </c>
      <c r="T141" t="s">
        <v>3</v>
      </c>
    </row>
    <row r="142" spans="1:111">
      <c r="F142" s="2"/>
      <c r="N142" t="s">
        <v>3</v>
      </c>
      <c r="P142" t="s">
        <v>3</v>
      </c>
      <c r="T142" t="s">
        <v>3</v>
      </c>
    </row>
    <row r="143" spans="1:111">
      <c r="F143" s="2"/>
      <c r="N143" t="s">
        <v>3</v>
      </c>
      <c r="P143" t="s">
        <v>3</v>
      </c>
      <c r="T143" t="s">
        <v>3</v>
      </c>
    </row>
    <row r="144" spans="1:111">
      <c r="F144" s="2"/>
      <c r="N144" t="s">
        <v>3</v>
      </c>
      <c r="P144" t="s">
        <v>3</v>
      </c>
      <c r="T144" t="s">
        <v>3</v>
      </c>
    </row>
    <row r="145" spans="1:111">
      <c r="F145" s="2"/>
      <c r="N145" t="s">
        <v>3</v>
      </c>
      <c r="P145" t="s">
        <v>3</v>
      </c>
      <c r="T145" t="s">
        <v>3</v>
      </c>
    </row>
    <row r="146" spans="1:111">
      <c r="F146" s="2"/>
      <c r="N146" t="s">
        <v>3</v>
      </c>
      <c r="P146" t="s">
        <v>3</v>
      </c>
      <c r="T146" t="s">
        <v>3</v>
      </c>
      <c r="DB146" t="s">
        <v>78</v>
      </c>
    </row>
    <row r="147" spans="1:111">
      <c r="F147" s="2"/>
      <c r="N147" t="s">
        <v>3</v>
      </c>
      <c r="P147" t="s">
        <v>3</v>
      </c>
      <c r="T147" t="s">
        <v>3</v>
      </c>
    </row>
    <row r="148" spans="1:111">
      <c r="F148" s="2"/>
      <c r="N148" t="s">
        <v>3</v>
      </c>
      <c r="P148" t="s">
        <v>3</v>
      </c>
      <c r="T148" t="s">
        <v>3</v>
      </c>
    </row>
    <row r="149" spans="1:111">
      <c r="F149" s="2"/>
      <c r="N149" t="s">
        <v>3</v>
      </c>
      <c r="P149" t="s">
        <v>3</v>
      </c>
      <c r="T149" t="s">
        <v>3</v>
      </c>
    </row>
    <row r="150" spans="1:111">
      <c r="F150" s="2"/>
      <c r="N150" t="s">
        <v>3</v>
      </c>
      <c r="P150" t="s">
        <v>3</v>
      </c>
      <c r="T150" t="s">
        <v>3</v>
      </c>
    </row>
    <row r="151" spans="1:111">
      <c r="F151" s="2"/>
      <c r="N151" t="s">
        <v>3</v>
      </c>
      <c r="P151" t="s">
        <v>3</v>
      </c>
      <c r="T151" t="s">
        <v>3</v>
      </c>
    </row>
    <row r="152" spans="1:111">
      <c r="F152" s="2"/>
      <c r="N152" t="s">
        <v>3</v>
      </c>
      <c r="P152" t="s">
        <v>3</v>
      </c>
      <c r="T152" t="s">
        <v>3</v>
      </c>
    </row>
    <row r="153" spans="1:111">
      <c r="F153" s="2"/>
      <c r="N153" t="s">
        <v>3</v>
      </c>
      <c r="P153" t="s">
        <v>3</v>
      </c>
      <c r="T153" t="s">
        <v>3</v>
      </c>
    </row>
    <row r="154" spans="1:111">
      <c r="F154" s="2"/>
      <c r="N154" t="s">
        <v>3</v>
      </c>
      <c r="P154" t="s">
        <v>3</v>
      </c>
      <c r="T154" t="s">
        <v>3</v>
      </c>
    </row>
    <row r="155" spans="1:111">
      <c r="F155" s="2"/>
      <c r="N155" t="s">
        <v>3</v>
      </c>
      <c r="P155" t="s">
        <v>3</v>
      </c>
      <c r="T155" t="s">
        <v>3</v>
      </c>
    </row>
    <row r="156" spans="1:111">
      <c r="F156" s="2"/>
      <c r="N156" t="s">
        <v>3</v>
      </c>
      <c r="P156" t="s">
        <v>3</v>
      </c>
      <c r="T156" t="s">
        <v>3</v>
      </c>
    </row>
    <row r="157" spans="1:111">
      <c r="F157" s="2"/>
      <c r="N157" t="s">
        <v>3</v>
      </c>
      <c r="P157" t="s">
        <v>3</v>
      </c>
      <c r="T157" t="s">
        <v>3</v>
      </c>
      <c r="DB157" t="s">
        <v>79</v>
      </c>
    </row>
    <row r="158" spans="1:111">
      <c r="F158" s="2"/>
      <c r="N158" t="s">
        <v>3</v>
      </c>
      <c r="P158" t="s">
        <v>3</v>
      </c>
      <c r="T158" t="s">
        <v>3</v>
      </c>
    </row>
    <row r="159" spans="1:111">
      <c r="F159" s="2"/>
      <c r="N159" t="s">
        <v>3</v>
      </c>
      <c r="P159" t="s">
        <v>3</v>
      </c>
      <c r="T159" t="s">
        <v>3</v>
      </c>
    </row>
    <row r="160" spans="1:111">
      <c r="F160" s="2"/>
      <c r="N160" t="s">
        <v>3</v>
      </c>
      <c r="P160" t="s">
        <v>3</v>
      </c>
      <c r="T160" t="s">
        <v>3</v>
      </c>
    </row>
    <row r="161" spans="1:111">
      <c r="F161" s="2"/>
      <c r="N161" t="s">
        <v>3</v>
      </c>
      <c r="P161" t="s">
        <v>3</v>
      </c>
      <c r="T161" t="s">
        <v>3</v>
      </c>
    </row>
    <row r="162" spans="1:111">
      <c r="F162" s="2"/>
      <c r="N162" t="s">
        <v>3</v>
      </c>
      <c r="P162" t="s">
        <v>3</v>
      </c>
      <c r="T162" t="s">
        <v>3</v>
      </c>
    </row>
    <row r="163" spans="1:111">
      <c r="F163" s="2"/>
      <c r="N163" t="s">
        <v>3</v>
      </c>
      <c r="P163" t="s">
        <v>3</v>
      </c>
      <c r="T163" t="s">
        <v>3</v>
      </c>
    </row>
    <row r="164" spans="1:111">
      <c r="F164" s="2"/>
      <c r="N164" t="s">
        <v>3</v>
      </c>
      <c r="P164" t="s">
        <v>3</v>
      </c>
      <c r="T164" t="s">
        <v>3</v>
      </c>
    </row>
    <row r="165" spans="1:111">
      <c r="F165" s="2"/>
      <c r="N165" t="s">
        <v>3</v>
      </c>
      <c r="P165" t="s">
        <v>3</v>
      </c>
      <c r="T165" t="s">
        <v>3</v>
      </c>
    </row>
    <row r="166" spans="1:111">
      <c r="F166" s="2"/>
      <c r="N166" t="s">
        <v>3</v>
      </c>
      <c r="P166" t="s">
        <v>3</v>
      </c>
      <c r="T166" t="s">
        <v>3</v>
      </c>
    </row>
    <row r="167" spans="1:111">
      <c r="F167" s="2"/>
      <c r="N167" t="s">
        <v>3</v>
      </c>
      <c r="P167" t="s">
        <v>3</v>
      </c>
      <c r="T167" t="s">
        <v>3</v>
      </c>
    </row>
    <row r="168" spans="1:111">
      <c r="F168" s="2"/>
      <c r="N168" t="s">
        <v>3</v>
      </c>
      <c r="P168" t="s">
        <v>3</v>
      </c>
      <c r="T168" t="s">
        <v>3</v>
      </c>
    </row>
    <row r="169" spans="1:111">
      <c r="F169" s="2"/>
      <c r="N169" t="s">
        <v>3</v>
      </c>
      <c r="P169" t="s">
        <v>3</v>
      </c>
      <c r="T169" t="s">
        <v>3</v>
      </c>
    </row>
    <row r="170" spans="1:111">
      <c r="F170" s="2"/>
      <c r="N170" t="s">
        <v>3</v>
      </c>
      <c r="P170" t="s">
        <v>3</v>
      </c>
      <c r="T170" t="s">
        <v>3</v>
      </c>
    </row>
    <row r="171" spans="1:111">
      <c r="F171" s="2"/>
      <c r="N171" t="s">
        <v>3</v>
      </c>
      <c r="P171" t="s">
        <v>3</v>
      </c>
      <c r="T171" t="s">
        <v>3</v>
      </c>
    </row>
    <row r="172" spans="1:111">
      <c r="F172" s="2"/>
      <c r="N172" t="s">
        <v>3</v>
      </c>
      <c r="P172" t="s">
        <v>3</v>
      </c>
      <c r="T172" t="s">
        <v>3</v>
      </c>
    </row>
    <row r="173" spans="1:111">
      <c r="F173" s="2"/>
      <c r="N173" t="s">
        <v>3</v>
      </c>
      <c r="P173" t="s">
        <v>3</v>
      </c>
      <c r="T173" t="s">
        <v>3</v>
      </c>
    </row>
    <row r="174" spans="1:111">
      <c r="F174" s="2"/>
      <c r="N174" t="s">
        <v>3</v>
      </c>
      <c r="P174" t="s">
        <v>3</v>
      </c>
      <c r="T174" t="s">
        <v>3</v>
      </c>
    </row>
    <row r="175" spans="1:111">
      <c r="F175" s="2"/>
      <c r="N175" t="s">
        <v>3</v>
      </c>
      <c r="P175" t="s">
        <v>3</v>
      </c>
      <c r="T175" t="s">
        <v>3</v>
      </c>
    </row>
    <row r="176" spans="1:111">
      <c r="F176" s="2"/>
      <c r="N176" t="s">
        <v>3</v>
      </c>
      <c r="P176" t="s">
        <v>3</v>
      </c>
      <c r="T176" t="s">
        <v>3</v>
      </c>
    </row>
    <row r="177" spans="1:111">
      <c r="F177" s="2"/>
      <c r="N177" t="s">
        <v>3</v>
      </c>
      <c r="P177" t="s">
        <v>3</v>
      </c>
      <c r="T177" t="s">
        <v>3</v>
      </c>
      <c r="DB177" t="s">
        <v>80</v>
      </c>
    </row>
    <row r="178" spans="1:111">
      <c r="F178" s="2"/>
      <c r="N178" t="s">
        <v>3</v>
      </c>
      <c r="P178" t="s">
        <v>3</v>
      </c>
      <c r="T178" t="s">
        <v>3</v>
      </c>
    </row>
    <row r="179" spans="1:111">
      <c r="F179" s="2"/>
      <c r="N179" t="s">
        <v>3</v>
      </c>
      <c r="P179" t="s">
        <v>3</v>
      </c>
      <c r="T179" t="s">
        <v>3</v>
      </c>
    </row>
    <row r="180" spans="1:111">
      <c r="F180" s="2"/>
      <c r="N180" t="s">
        <v>3</v>
      </c>
      <c r="P180" t="s">
        <v>3</v>
      </c>
      <c r="T180" t="s">
        <v>3</v>
      </c>
    </row>
    <row r="181" spans="1:111">
      <c r="F181" s="2"/>
      <c r="N181" t="s">
        <v>3</v>
      </c>
      <c r="P181" t="s">
        <v>3</v>
      </c>
      <c r="T181" t="s">
        <v>3</v>
      </c>
    </row>
    <row r="182" spans="1:111">
      <c r="F182" s="2"/>
      <c r="N182" t="s">
        <v>3</v>
      </c>
      <c r="P182" t="s">
        <v>3</v>
      </c>
      <c r="T182" t="s">
        <v>3</v>
      </c>
    </row>
    <row r="183" spans="1:111">
      <c r="F183" s="2"/>
      <c r="N183" t="s">
        <v>3</v>
      </c>
      <c r="P183" t="s">
        <v>3</v>
      </c>
      <c r="T183" t="s">
        <v>3</v>
      </c>
    </row>
    <row r="184" spans="1:111">
      <c r="F184" s="2"/>
      <c r="N184" t="s">
        <v>3</v>
      </c>
      <c r="P184" t="s">
        <v>3</v>
      </c>
      <c r="T184" t="s">
        <v>3</v>
      </c>
    </row>
    <row r="185" spans="1:111">
      <c r="F185" s="2"/>
      <c r="N185" t="s">
        <v>3</v>
      </c>
      <c r="P185" t="s">
        <v>3</v>
      </c>
      <c r="T185" t="s">
        <v>3</v>
      </c>
    </row>
    <row r="186" spans="1:111">
      <c r="F186" s="2"/>
      <c r="N186" t="s">
        <v>3</v>
      </c>
      <c r="P186" t="s">
        <v>3</v>
      </c>
      <c r="T186" t="s">
        <v>3</v>
      </c>
    </row>
    <row r="187" spans="1:111">
      <c r="F187" s="2"/>
      <c r="N187" t="s">
        <v>3</v>
      </c>
      <c r="P187" t="s">
        <v>3</v>
      </c>
      <c r="T187" t="s">
        <v>3</v>
      </c>
    </row>
    <row r="188" spans="1:111">
      <c r="F188" s="2"/>
      <c r="N188" t="s">
        <v>3</v>
      </c>
      <c r="P188" t="s">
        <v>3</v>
      </c>
      <c r="T188" t="s">
        <v>3</v>
      </c>
    </row>
    <row r="189" spans="1:111">
      <c r="F189" s="2"/>
      <c r="N189" t="s">
        <v>3</v>
      </c>
      <c r="P189" t="s">
        <v>3</v>
      </c>
      <c r="T189" t="s">
        <v>3</v>
      </c>
    </row>
    <row r="190" spans="1:111">
      <c r="F190" s="2"/>
      <c r="N190" t="s">
        <v>3</v>
      </c>
      <c r="P190" t="s">
        <v>3</v>
      </c>
      <c r="T190" t="s">
        <v>3</v>
      </c>
    </row>
    <row r="191" spans="1:111">
      <c r="F191" s="2"/>
      <c r="N191" t="s">
        <v>3</v>
      </c>
      <c r="P191" t="s">
        <v>3</v>
      </c>
      <c r="T191" t="s">
        <v>3</v>
      </c>
    </row>
    <row r="192" spans="1:111">
      <c r="F192" s="2"/>
      <c r="N192" t="s">
        <v>3</v>
      </c>
      <c r="P192" t="s">
        <v>3</v>
      </c>
      <c r="T192" t="s">
        <v>3</v>
      </c>
    </row>
    <row r="193" spans="1:111">
      <c r="F193" s="2"/>
      <c r="N193" t="s">
        <v>3</v>
      </c>
      <c r="P193" t="s">
        <v>3</v>
      </c>
      <c r="T193" t="s">
        <v>3</v>
      </c>
      <c r="DB193" t="s">
        <v>81</v>
      </c>
    </row>
    <row r="194" spans="1:111">
      <c r="F194" s="2"/>
      <c r="N194" t="s">
        <v>3</v>
      </c>
      <c r="P194" t="s">
        <v>3</v>
      </c>
      <c r="T194" t="s">
        <v>3</v>
      </c>
    </row>
    <row r="195" spans="1:111">
      <c r="F195" s="2"/>
      <c r="N195" t="s">
        <v>3</v>
      </c>
      <c r="P195" t="s">
        <v>3</v>
      </c>
      <c r="T195" t="s">
        <v>3</v>
      </c>
    </row>
    <row r="196" spans="1:111">
      <c r="F196" s="2"/>
      <c r="N196" t="s">
        <v>3</v>
      </c>
      <c r="P196" t="s">
        <v>3</v>
      </c>
      <c r="T196" t="s">
        <v>3</v>
      </c>
    </row>
    <row r="197" spans="1:111">
      <c r="F197" s="2"/>
      <c r="N197" t="s">
        <v>3</v>
      </c>
      <c r="P197" t="s">
        <v>3</v>
      </c>
      <c r="T197" t="s">
        <v>3</v>
      </c>
    </row>
    <row r="198" spans="1:111">
      <c r="F198" s="2"/>
      <c r="N198" t="s">
        <v>3</v>
      </c>
      <c r="P198" t="s">
        <v>3</v>
      </c>
      <c r="T198" t="s">
        <v>3</v>
      </c>
    </row>
    <row r="199" spans="1:111">
      <c r="F199" s="2"/>
      <c r="N199" t="s">
        <v>3</v>
      </c>
      <c r="P199" t="s">
        <v>3</v>
      </c>
      <c r="T199" t="s">
        <v>3</v>
      </c>
    </row>
    <row r="200" spans="1:111">
      <c r="F200" s="2"/>
      <c r="N200" t="s">
        <v>3</v>
      </c>
      <c r="P200" t="s">
        <v>3</v>
      </c>
      <c r="T200" t="s">
        <v>3</v>
      </c>
    </row>
    <row r="201" spans="1:111">
      <c r="F201" s="2"/>
      <c r="N201" t="s">
        <v>3</v>
      </c>
      <c r="P201" t="s">
        <v>3</v>
      </c>
      <c r="T201" t="s">
        <v>3</v>
      </c>
    </row>
    <row r="202" spans="1:111">
      <c r="F202" s="2"/>
      <c r="N202" t="s">
        <v>3</v>
      </c>
      <c r="P202" t="s">
        <v>3</v>
      </c>
      <c r="T202" t="s">
        <v>3</v>
      </c>
    </row>
    <row r="203" spans="1:111">
      <c r="F203" s="2"/>
      <c r="N203" t="s">
        <v>3</v>
      </c>
      <c r="P203" t="s">
        <v>3</v>
      </c>
      <c r="T203" t="s">
        <v>3</v>
      </c>
    </row>
    <row r="204" spans="1:111">
      <c r="F204" s="2"/>
      <c r="N204" t="s">
        <v>3</v>
      </c>
      <c r="P204" t="s">
        <v>3</v>
      </c>
      <c r="T204" t="s">
        <v>3</v>
      </c>
    </row>
    <row r="205" spans="1:111">
      <c r="F205" s="2"/>
      <c r="N205" t="s">
        <v>3</v>
      </c>
      <c r="P205" t="s">
        <v>3</v>
      </c>
      <c r="T205" t="s">
        <v>3</v>
      </c>
    </row>
    <row r="206" spans="1:111">
      <c r="F206" s="2"/>
      <c r="N206" t="s">
        <v>3</v>
      </c>
      <c r="P206" t="s">
        <v>3</v>
      </c>
      <c r="T206" t="s">
        <v>3</v>
      </c>
    </row>
    <row r="207" spans="1:111">
      <c r="F207" s="2"/>
      <c r="N207" t="s">
        <v>3</v>
      </c>
      <c r="P207" t="s">
        <v>3</v>
      </c>
      <c r="T207" t="s">
        <v>3</v>
      </c>
    </row>
    <row r="208" spans="1:111">
      <c r="F208" s="2"/>
      <c r="N208" t="s">
        <v>3</v>
      </c>
      <c r="P208" t="s">
        <v>3</v>
      </c>
      <c r="T208" t="s">
        <v>3</v>
      </c>
    </row>
    <row r="209" spans="1:111">
      <c r="F209" s="2"/>
      <c r="N209" t="s">
        <v>3</v>
      </c>
      <c r="P209" t="s">
        <v>3</v>
      </c>
      <c r="T209" t="s">
        <v>3</v>
      </c>
    </row>
    <row r="210" spans="1:111">
      <c r="F210" s="2"/>
      <c r="N210" t="s">
        <v>3</v>
      </c>
      <c r="P210" t="s">
        <v>3</v>
      </c>
      <c r="T210" t="s">
        <v>3</v>
      </c>
    </row>
    <row r="211" spans="1:111">
      <c r="F211" s="2"/>
      <c r="N211" t="s">
        <v>3</v>
      </c>
      <c r="P211" t="s">
        <v>3</v>
      </c>
      <c r="T211" t="s">
        <v>3</v>
      </c>
    </row>
    <row r="212" spans="1:111">
      <c r="F212" s="2"/>
      <c r="N212" t="s">
        <v>3</v>
      </c>
      <c r="P212" t="s">
        <v>3</v>
      </c>
      <c r="T212" t="s">
        <v>3</v>
      </c>
    </row>
    <row r="213" spans="1:111">
      <c r="F213" s="2"/>
      <c r="N213" t="s">
        <v>3</v>
      </c>
      <c r="P213" t="s">
        <v>3</v>
      </c>
      <c r="T213" t="s">
        <v>3</v>
      </c>
    </row>
    <row r="214" spans="1:111">
      <c r="F214" s="2"/>
      <c r="N214" t="s">
        <v>3</v>
      </c>
      <c r="P214" t="s">
        <v>3</v>
      </c>
      <c r="T214" t="s">
        <v>3</v>
      </c>
    </row>
    <row r="215" spans="1:111">
      <c r="F215" s="2"/>
      <c r="N215" t="s">
        <v>3</v>
      </c>
      <c r="P215" t="s">
        <v>3</v>
      </c>
      <c r="T215" t="s">
        <v>3</v>
      </c>
    </row>
    <row r="216" spans="1:111">
      <c r="F216" s="2"/>
      <c r="N216" t="s">
        <v>3</v>
      </c>
      <c r="P216" t="s">
        <v>3</v>
      </c>
      <c r="T216" t="s">
        <v>3</v>
      </c>
    </row>
    <row r="217" spans="1:111">
      <c r="F217" s="2"/>
      <c r="N217" t="s">
        <v>3</v>
      </c>
      <c r="P217" t="s">
        <v>3</v>
      </c>
      <c r="T217" t="s">
        <v>3</v>
      </c>
    </row>
    <row r="218" spans="1:111">
      <c r="F218" s="2"/>
      <c r="N218" t="s">
        <v>3</v>
      </c>
      <c r="P218" t="s">
        <v>3</v>
      </c>
      <c r="T218" t="s">
        <v>3</v>
      </c>
    </row>
    <row r="219" spans="1:111">
      <c r="F219" s="2"/>
      <c r="N219" t="s">
        <v>3</v>
      </c>
      <c r="P219" t="s">
        <v>3</v>
      </c>
      <c r="T219" t="s">
        <v>3</v>
      </c>
    </row>
    <row r="220" spans="1:111">
      <c r="F220" s="2"/>
      <c r="N220" t="s">
        <v>3</v>
      </c>
      <c r="P220" t="s">
        <v>3</v>
      </c>
      <c r="T220" t="s">
        <v>3</v>
      </c>
      <c r="DB220" t="s">
        <v>82</v>
      </c>
    </row>
    <row r="221" spans="1:111">
      <c r="F221" s="2"/>
      <c r="N221" t="s">
        <v>3</v>
      </c>
      <c r="P221" t="s">
        <v>3</v>
      </c>
      <c r="T221" t="s">
        <v>3</v>
      </c>
    </row>
    <row r="222" spans="1:111">
      <c r="F222" s="2"/>
      <c r="N222" t="s">
        <v>3</v>
      </c>
      <c r="P222" t="s">
        <v>3</v>
      </c>
      <c r="T222" t="s">
        <v>3</v>
      </c>
    </row>
    <row r="223" spans="1:111">
      <c r="F223" s="2"/>
      <c r="N223" t="s">
        <v>3</v>
      </c>
      <c r="P223" t="s">
        <v>3</v>
      </c>
      <c r="T223" t="s">
        <v>3</v>
      </c>
    </row>
    <row r="224" spans="1:111">
      <c r="F224" s="2"/>
      <c r="N224" t="s">
        <v>3</v>
      </c>
      <c r="P224" t="s">
        <v>3</v>
      </c>
      <c r="T224" t="s">
        <v>3</v>
      </c>
    </row>
    <row r="225" spans="1:111">
      <c r="F225" s="2"/>
      <c r="N225" t="s">
        <v>3</v>
      </c>
      <c r="P225" t="s">
        <v>3</v>
      </c>
      <c r="T225" t="s">
        <v>3</v>
      </c>
    </row>
    <row r="226" spans="1:111">
      <c r="F226" s="2"/>
      <c r="N226" t="s">
        <v>3</v>
      </c>
      <c r="P226" t="s">
        <v>3</v>
      </c>
      <c r="T226" t="s">
        <v>3</v>
      </c>
      <c r="DB226" t="s">
        <v>83</v>
      </c>
    </row>
    <row r="227" spans="1:111">
      <c r="F227" s="2"/>
      <c r="N227" t="s">
        <v>3</v>
      </c>
      <c r="P227" t="s">
        <v>3</v>
      </c>
      <c r="T227" t="s">
        <v>3</v>
      </c>
    </row>
    <row r="228" spans="1:111">
      <c r="F228" s="2"/>
      <c r="N228" t="s">
        <v>3</v>
      </c>
      <c r="P228" t="s">
        <v>3</v>
      </c>
      <c r="T228" t="s">
        <v>3</v>
      </c>
    </row>
    <row r="229" spans="1:111">
      <c r="F229" s="2"/>
      <c r="N229" t="s">
        <v>3</v>
      </c>
      <c r="P229" t="s">
        <v>3</v>
      </c>
      <c r="T229" t="s">
        <v>3</v>
      </c>
    </row>
    <row r="230" spans="1:111">
      <c r="F230" s="2"/>
      <c r="N230" t="s">
        <v>3</v>
      </c>
      <c r="P230" t="s">
        <v>3</v>
      </c>
      <c r="T230" t="s">
        <v>3</v>
      </c>
    </row>
    <row r="231" spans="1:111">
      <c r="F231" s="2"/>
      <c r="N231" t="s">
        <v>3</v>
      </c>
      <c r="P231" t="s">
        <v>3</v>
      </c>
      <c r="T231" t="s">
        <v>3</v>
      </c>
    </row>
    <row r="232" spans="1:111">
      <c r="F232" s="2"/>
      <c r="N232" t="s">
        <v>3</v>
      </c>
      <c r="P232" t="s">
        <v>3</v>
      </c>
      <c r="T232" t="s">
        <v>3</v>
      </c>
    </row>
    <row r="233" spans="1:111">
      <c r="F233" s="2"/>
      <c r="N233" t="s">
        <v>3</v>
      </c>
      <c r="P233" t="s">
        <v>3</v>
      </c>
      <c r="T233" t="s">
        <v>3</v>
      </c>
      <c r="DB233" t="s">
        <v>84</v>
      </c>
    </row>
    <row r="234" spans="1:111">
      <c r="F234" s="2"/>
      <c r="N234" t="s">
        <v>3</v>
      </c>
      <c r="P234" t="s">
        <v>3</v>
      </c>
      <c r="T234" t="s">
        <v>3</v>
      </c>
    </row>
    <row r="235" spans="1:111">
      <c r="F235" s="2"/>
      <c r="N235" t="s">
        <v>3</v>
      </c>
      <c r="P235" t="s">
        <v>3</v>
      </c>
      <c r="T235" t="s">
        <v>3</v>
      </c>
      <c r="DB235" t="s">
        <v>85</v>
      </c>
    </row>
    <row r="236" spans="1:111">
      <c r="F236" s="2"/>
      <c r="N236" t="s">
        <v>3</v>
      </c>
      <c r="P236" t="s">
        <v>3</v>
      </c>
      <c r="T236" t="s">
        <v>3</v>
      </c>
    </row>
    <row r="237" spans="1:111">
      <c r="F237" s="2"/>
      <c r="N237" t="s">
        <v>3</v>
      </c>
      <c r="P237" t="s">
        <v>3</v>
      </c>
      <c r="T237" t="s">
        <v>3</v>
      </c>
    </row>
    <row r="238" spans="1:111">
      <c r="F238" s="2"/>
      <c r="N238" t="s">
        <v>3</v>
      </c>
      <c r="P238" t="s">
        <v>3</v>
      </c>
      <c r="T238" t="s">
        <v>3</v>
      </c>
    </row>
    <row r="239" spans="1:111">
      <c r="F239" s="2"/>
      <c r="N239" t="s">
        <v>3</v>
      </c>
      <c r="P239" t="s">
        <v>3</v>
      </c>
      <c r="T239" t="s">
        <v>3</v>
      </c>
    </row>
    <row r="240" spans="1:111">
      <c r="F240" s="2"/>
      <c r="N240" t="s">
        <v>3</v>
      </c>
      <c r="P240" t="s">
        <v>3</v>
      </c>
      <c r="T240" t="s">
        <v>3</v>
      </c>
    </row>
    <row r="241" spans="1:111">
      <c r="F241" s="2"/>
      <c r="N241" t="s">
        <v>3</v>
      </c>
      <c r="P241" t="s">
        <v>3</v>
      </c>
      <c r="T241" t="s">
        <v>3</v>
      </c>
    </row>
    <row r="242" spans="1:111">
      <c r="F242" s="2"/>
      <c r="N242" t="s">
        <v>3</v>
      </c>
      <c r="P242" t="s">
        <v>3</v>
      </c>
      <c r="T242" t="s">
        <v>3</v>
      </c>
    </row>
    <row r="243" spans="1:111">
      <c r="F243" s="2"/>
      <c r="N243" t="s">
        <v>3</v>
      </c>
      <c r="P243" t="s">
        <v>3</v>
      </c>
      <c r="T243" t="s">
        <v>3</v>
      </c>
    </row>
    <row r="244" spans="1:111">
      <c r="F244" s="2"/>
      <c r="N244" t="s">
        <v>3</v>
      </c>
      <c r="P244" t="s">
        <v>3</v>
      </c>
      <c r="T244" t="s">
        <v>3</v>
      </c>
    </row>
    <row r="245" spans="1:111">
      <c r="F245" s="2"/>
      <c r="N245" t="s">
        <v>3</v>
      </c>
      <c r="P245" t="s">
        <v>3</v>
      </c>
      <c r="T245" t="s">
        <v>3</v>
      </c>
    </row>
    <row r="246" spans="1:111">
      <c r="F246" s="2"/>
      <c r="N246" t="s">
        <v>3</v>
      </c>
      <c r="P246" t="s">
        <v>3</v>
      </c>
      <c r="T246" t="s">
        <v>3</v>
      </c>
    </row>
    <row r="247" spans="1:111">
      <c r="F247" s="2"/>
      <c r="N247" t="s">
        <v>3</v>
      </c>
      <c r="P247" t="s">
        <v>3</v>
      </c>
      <c r="T247" t="s">
        <v>3</v>
      </c>
      <c r="DB247" t="s">
        <v>86</v>
      </c>
    </row>
    <row r="248" spans="1:111">
      <c r="F248" s="2"/>
      <c r="N248" t="s">
        <v>3</v>
      </c>
      <c r="P248" t="s">
        <v>3</v>
      </c>
      <c r="T248" t="s">
        <v>3</v>
      </c>
      <c r="DB248" t="s">
        <v>87</v>
      </c>
    </row>
    <row r="249" spans="1:111">
      <c r="F249" s="2"/>
      <c r="N249" t="s">
        <v>3</v>
      </c>
      <c r="P249" t="s">
        <v>3</v>
      </c>
      <c r="T249" t="s">
        <v>3</v>
      </c>
    </row>
    <row r="250" spans="1:111">
      <c r="F250" s="2"/>
      <c r="N250" t="s">
        <v>3</v>
      </c>
      <c r="P250" t="s">
        <v>3</v>
      </c>
      <c r="T250" t="s">
        <v>3</v>
      </c>
    </row>
    <row r="251" spans="1:111">
      <c r="F251" s="2"/>
      <c r="N251" t="s">
        <v>3</v>
      </c>
      <c r="P251" t="s">
        <v>3</v>
      </c>
      <c r="T251" t="s">
        <v>3</v>
      </c>
    </row>
    <row r="252" spans="1:111">
      <c r="F252" s="2"/>
      <c r="N252" t="s">
        <v>3</v>
      </c>
      <c r="P252" t="s">
        <v>3</v>
      </c>
      <c r="T252" t="s">
        <v>3</v>
      </c>
    </row>
    <row r="253" spans="1:111">
      <c r="F253" s="2"/>
      <c r="N253" t="s">
        <v>3</v>
      </c>
      <c r="P253" t="s">
        <v>3</v>
      </c>
      <c r="T253" t="s">
        <v>3</v>
      </c>
    </row>
    <row r="254" spans="1:111">
      <c r="F254" s="2"/>
      <c r="N254" t="s">
        <v>3</v>
      </c>
      <c r="P254" t="s">
        <v>3</v>
      </c>
      <c r="T254" t="s">
        <v>3</v>
      </c>
    </row>
    <row r="255" spans="1:111">
      <c r="F255" s="2"/>
      <c r="N255" t="s">
        <v>3</v>
      </c>
      <c r="P255" t="s">
        <v>3</v>
      </c>
      <c r="T255" t="s">
        <v>3</v>
      </c>
    </row>
    <row r="256" spans="1:111">
      <c r="F256" s="2"/>
      <c r="N256" t="s">
        <v>3</v>
      </c>
      <c r="P256" t="s">
        <v>3</v>
      </c>
      <c r="T256" t="s">
        <v>3</v>
      </c>
    </row>
    <row r="257" spans="1:111">
      <c r="F257" s="2"/>
      <c r="N257" t="s">
        <v>3</v>
      </c>
      <c r="P257" t="s">
        <v>3</v>
      </c>
      <c r="T257" t="s">
        <v>3</v>
      </c>
    </row>
    <row r="258" spans="1:111">
      <c r="F258" s="2"/>
      <c r="N258" t="s">
        <v>3</v>
      </c>
      <c r="P258" t="s">
        <v>3</v>
      </c>
      <c r="T258" t="s">
        <v>3</v>
      </c>
    </row>
    <row r="259" spans="1:111">
      <c r="F259" s="2"/>
      <c r="N259" t="s">
        <v>3</v>
      </c>
      <c r="P259" t="s">
        <v>3</v>
      </c>
      <c r="T259" t="s">
        <v>3</v>
      </c>
    </row>
    <row r="260" spans="1:111">
      <c r="F260" s="2"/>
      <c r="N260" t="s">
        <v>3</v>
      </c>
      <c r="P260" t="s">
        <v>3</v>
      </c>
      <c r="T260" t="s">
        <v>3</v>
      </c>
    </row>
    <row r="261" spans="1:111">
      <c r="F261" s="2"/>
      <c r="N261" t="s">
        <v>3</v>
      </c>
      <c r="P261" t="s">
        <v>3</v>
      </c>
      <c r="T261" t="s">
        <v>3</v>
      </c>
    </row>
    <row r="262" spans="1:111">
      <c r="F262" s="2"/>
      <c r="N262" t="s">
        <v>3</v>
      </c>
      <c r="P262" t="s">
        <v>3</v>
      </c>
      <c r="T262" t="s">
        <v>3</v>
      </c>
    </row>
    <row r="263" spans="1:111">
      <c r="F263" s="2"/>
      <c r="N263" t="s">
        <v>3</v>
      </c>
      <c r="P263" t="s">
        <v>3</v>
      </c>
      <c r="T263" t="s">
        <v>3</v>
      </c>
    </row>
    <row r="264" spans="1:111">
      <c r="F264" s="2"/>
      <c r="N264" t="s">
        <v>3</v>
      </c>
      <c r="P264" t="s">
        <v>3</v>
      </c>
      <c r="T264" t="s">
        <v>3</v>
      </c>
    </row>
    <row r="265" spans="1:111">
      <c r="F265" s="2"/>
      <c r="N265" t="s">
        <v>3</v>
      </c>
      <c r="P265" t="s">
        <v>3</v>
      </c>
      <c r="T265" t="s">
        <v>3</v>
      </c>
    </row>
    <row r="266" spans="1:111">
      <c r="F266" s="2"/>
      <c r="N266" t="s">
        <v>3</v>
      </c>
      <c r="P266" t="s">
        <v>3</v>
      </c>
      <c r="T266" t="s">
        <v>3</v>
      </c>
    </row>
    <row r="267" spans="1:111">
      <c r="F267" s="2"/>
      <c r="N267" t="s">
        <v>3</v>
      </c>
      <c r="P267" t="s">
        <v>3</v>
      </c>
      <c r="T267" t="s">
        <v>3</v>
      </c>
    </row>
    <row r="268" spans="1:111">
      <c r="F268" s="2"/>
      <c r="N268" t="s">
        <v>3</v>
      </c>
      <c r="P268" t="s">
        <v>3</v>
      </c>
      <c r="T268" t="s">
        <v>3</v>
      </c>
      <c r="DB268" t="s">
        <v>88</v>
      </c>
    </row>
    <row r="269" spans="1:111">
      <c r="F269" s="2"/>
      <c r="N269" t="s">
        <v>3</v>
      </c>
      <c r="P269" t="s">
        <v>3</v>
      </c>
      <c r="T269" t="s">
        <v>3</v>
      </c>
    </row>
    <row r="270" spans="1:111">
      <c r="F270" s="2"/>
      <c r="N270" t="s">
        <v>3</v>
      </c>
      <c r="P270" t="s">
        <v>3</v>
      </c>
      <c r="T270" t="s">
        <v>3</v>
      </c>
    </row>
    <row r="271" spans="1:111">
      <c r="F271" s="2"/>
      <c r="N271" t="s">
        <v>3</v>
      </c>
      <c r="P271" t="s">
        <v>3</v>
      </c>
      <c r="T271" t="s">
        <v>3</v>
      </c>
    </row>
    <row r="272" spans="1:111">
      <c r="F272" s="2"/>
      <c r="N272" t="s">
        <v>3</v>
      </c>
      <c r="P272" t="s">
        <v>3</v>
      </c>
      <c r="T272" t="s">
        <v>3</v>
      </c>
    </row>
    <row r="273" spans="1:111">
      <c r="F273" s="2"/>
      <c r="N273" t="s">
        <v>3</v>
      </c>
      <c r="P273" t="s">
        <v>3</v>
      </c>
      <c r="T273" t="s">
        <v>3</v>
      </c>
    </row>
    <row r="274" spans="1:111">
      <c r="F274" s="2"/>
      <c r="N274" t="s">
        <v>3</v>
      </c>
      <c r="P274" t="s">
        <v>3</v>
      </c>
      <c r="T274" t="s">
        <v>3</v>
      </c>
      <c r="DB274" t="s">
        <v>89</v>
      </c>
    </row>
    <row r="275" spans="1:111">
      <c r="F275" s="2"/>
      <c r="N275" t="s">
        <v>3</v>
      </c>
      <c r="P275" t="s">
        <v>3</v>
      </c>
      <c r="T275" t="s">
        <v>3</v>
      </c>
    </row>
    <row r="276" spans="1:111">
      <c r="F276" s="2"/>
      <c r="N276" t="s">
        <v>3</v>
      </c>
      <c r="P276" t="s">
        <v>3</v>
      </c>
      <c r="T276" t="s">
        <v>3</v>
      </c>
    </row>
    <row r="277" spans="1:111">
      <c r="F277" s="2"/>
      <c r="N277" t="s">
        <v>3</v>
      </c>
      <c r="P277" t="s">
        <v>3</v>
      </c>
      <c r="T277" t="s">
        <v>3</v>
      </c>
    </row>
    <row r="278" spans="1:111">
      <c r="F278" s="2"/>
      <c r="N278" t="s">
        <v>3</v>
      </c>
      <c r="P278" t="s">
        <v>3</v>
      </c>
      <c r="T278" t="s">
        <v>3</v>
      </c>
    </row>
    <row r="279" spans="1:111">
      <c r="F279" s="2"/>
      <c r="N279" t="s">
        <v>3</v>
      </c>
      <c r="P279" t="s">
        <v>3</v>
      </c>
      <c r="T279" t="s">
        <v>3</v>
      </c>
    </row>
    <row r="280" spans="1:111">
      <c r="F280" s="2"/>
      <c r="N280" t="s">
        <v>3</v>
      </c>
      <c r="P280" t="s">
        <v>3</v>
      </c>
      <c r="T280" t="s">
        <v>3</v>
      </c>
    </row>
    <row r="281" spans="1:111">
      <c r="F281" s="2"/>
      <c r="N281" t="s">
        <v>3</v>
      </c>
      <c r="P281" t="s">
        <v>3</v>
      </c>
      <c r="T281" t="s">
        <v>3</v>
      </c>
    </row>
    <row r="282" spans="1:111">
      <c r="F282" s="2"/>
      <c r="N282" t="s">
        <v>3</v>
      </c>
      <c r="P282" t="s">
        <v>3</v>
      </c>
      <c r="T282" t="s">
        <v>3</v>
      </c>
    </row>
    <row r="283" spans="1:111">
      <c r="F283" s="2"/>
      <c r="N283" t="s">
        <v>3</v>
      </c>
      <c r="P283" t="s">
        <v>3</v>
      </c>
      <c r="T283" t="s">
        <v>3</v>
      </c>
    </row>
    <row r="284" spans="1:111">
      <c r="F284" s="2"/>
      <c r="N284" t="s">
        <v>3</v>
      </c>
      <c r="P284" t="s">
        <v>3</v>
      </c>
      <c r="T284" t="s">
        <v>3</v>
      </c>
    </row>
    <row r="285" spans="1:111">
      <c r="F285" s="2"/>
      <c r="N285" t="s">
        <v>3</v>
      </c>
      <c r="P285" t="s">
        <v>3</v>
      </c>
      <c r="T285" t="s">
        <v>3</v>
      </c>
    </row>
    <row r="286" spans="1:111">
      <c r="F286" s="2"/>
      <c r="N286" t="s">
        <v>3</v>
      </c>
      <c r="P286" t="s">
        <v>3</v>
      </c>
      <c r="T286" t="s">
        <v>3</v>
      </c>
    </row>
    <row r="287" spans="1:111">
      <c r="F287" s="2"/>
      <c r="N287" t="s">
        <v>3</v>
      </c>
      <c r="P287" t="s">
        <v>3</v>
      </c>
      <c r="T287" t="s">
        <v>3</v>
      </c>
    </row>
    <row r="288" spans="1:111">
      <c r="F288" s="2"/>
      <c r="N288" t="s">
        <v>3</v>
      </c>
      <c r="P288" t="s">
        <v>3</v>
      </c>
      <c r="T288" t="s">
        <v>3</v>
      </c>
    </row>
    <row r="289" spans="1:111">
      <c r="F289" s="2"/>
      <c r="N289" t="s">
        <v>3</v>
      </c>
      <c r="P289" t="s">
        <v>3</v>
      </c>
      <c r="T289" t="s">
        <v>3</v>
      </c>
    </row>
    <row r="290" spans="1:111">
      <c r="F290" s="2"/>
      <c r="N290" t="s">
        <v>3</v>
      </c>
      <c r="P290" t="s">
        <v>3</v>
      </c>
      <c r="T290" t="s">
        <v>3</v>
      </c>
    </row>
    <row r="291" spans="1:111">
      <c r="F291" s="2"/>
      <c r="N291" t="s">
        <v>3</v>
      </c>
      <c r="P291" t="s">
        <v>3</v>
      </c>
      <c r="T291" t="s">
        <v>3</v>
      </c>
    </row>
    <row r="292" spans="1:111">
      <c r="F292" s="2"/>
      <c r="N292" t="s">
        <v>3</v>
      </c>
      <c r="P292" t="s">
        <v>3</v>
      </c>
      <c r="T292" t="s">
        <v>3</v>
      </c>
    </row>
    <row r="293" spans="1:111">
      <c r="F293" s="2"/>
      <c r="N293" t="s">
        <v>3</v>
      </c>
      <c r="P293" t="s">
        <v>3</v>
      </c>
      <c r="T293" t="s">
        <v>3</v>
      </c>
    </row>
    <row r="294" spans="1:111">
      <c r="F294" s="2"/>
      <c r="N294" t="s">
        <v>3</v>
      </c>
      <c r="P294" t="s">
        <v>3</v>
      </c>
      <c r="T294" t="s">
        <v>3</v>
      </c>
    </row>
    <row r="295" spans="1:111">
      <c r="F295" s="2"/>
      <c r="N295" t="s">
        <v>3</v>
      </c>
      <c r="P295" t="s">
        <v>3</v>
      </c>
      <c r="T295" t="s">
        <v>3</v>
      </c>
    </row>
    <row r="296" spans="1:111">
      <c r="F296" s="2"/>
      <c r="N296" t="s">
        <v>3</v>
      </c>
      <c r="P296" t="s">
        <v>3</v>
      </c>
      <c r="T296" t="s">
        <v>3</v>
      </c>
    </row>
    <row r="297" spans="1:111">
      <c r="F297" s="2"/>
      <c r="N297" t="s">
        <v>3</v>
      </c>
      <c r="P297" t="s">
        <v>3</v>
      </c>
      <c r="T297" t="s">
        <v>3</v>
      </c>
      <c r="DB297" t="s">
        <v>90</v>
      </c>
    </row>
    <row r="298" spans="1:111">
      <c r="F298" s="2"/>
      <c r="N298" t="s">
        <v>3</v>
      </c>
      <c r="P298" t="s">
        <v>3</v>
      </c>
      <c r="T298" t="s">
        <v>3</v>
      </c>
      <c r="DB298" t="s">
        <v>91</v>
      </c>
    </row>
    <row r="299" spans="1:111">
      <c r="F299" s="2"/>
      <c r="N299" t="s">
        <v>3</v>
      </c>
      <c r="P299" t="s">
        <v>3</v>
      </c>
      <c r="T299" t="s">
        <v>3</v>
      </c>
    </row>
    <row r="300" spans="1:111">
      <c r="F300" s="2"/>
      <c r="N300" t="s">
        <v>3</v>
      </c>
      <c r="P300" t="s">
        <v>3</v>
      </c>
      <c r="T300" t="s">
        <v>3</v>
      </c>
    </row>
    <row r="301" spans="1:111">
      <c r="F301" s="2"/>
      <c r="N301" t="s">
        <v>3</v>
      </c>
      <c r="P301" t="s">
        <v>3</v>
      </c>
      <c r="T301" t="s">
        <v>3</v>
      </c>
    </row>
    <row r="302" spans="1:111">
      <c r="F302" s="2"/>
      <c r="N302" t="s">
        <v>3</v>
      </c>
      <c r="P302" t="s">
        <v>3</v>
      </c>
      <c r="T302" t="s">
        <v>3</v>
      </c>
    </row>
    <row r="303" spans="1:111">
      <c r="F303" s="2"/>
      <c r="N303" t="s">
        <v>3</v>
      </c>
      <c r="P303" t="s">
        <v>3</v>
      </c>
      <c r="T303" t="s">
        <v>3</v>
      </c>
    </row>
    <row r="304" spans="1:111">
      <c r="F304" s="2"/>
      <c r="N304" t="s">
        <v>3</v>
      </c>
      <c r="P304" t="s">
        <v>3</v>
      </c>
      <c r="T304" t="s">
        <v>3</v>
      </c>
      <c r="DB304" t="s">
        <v>92</v>
      </c>
    </row>
    <row r="305" spans="1:111">
      <c r="F305" s="2"/>
      <c r="N305" t="s">
        <v>3</v>
      </c>
      <c r="P305" t="s">
        <v>3</v>
      </c>
      <c r="T305" t="s">
        <v>3</v>
      </c>
    </row>
    <row r="306" spans="1:111">
      <c r="F306" s="2"/>
      <c r="N306" t="s">
        <v>3</v>
      </c>
      <c r="P306" t="s">
        <v>3</v>
      </c>
      <c r="T306" t="s">
        <v>3</v>
      </c>
    </row>
    <row r="307" spans="1:111">
      <c r="F307" s="2"/>
      <c r="N307" t="s">
        <v>3</v>
      </c>
      <c r="P307" t="s">
        <v>3</v>
      </c>
      <c r="T307" t="s">
        <v>3</v>
      </c>
    </row>
    <row r="308" spans="1:111">
      <c r="F308" s="2"/>
      <c r="N308" t="s">
        <v>3</v>
      </c>
      <c r="P308" t="s">
        <v>3</v>
      </c>
      <c r="T308" t="s">
        <v>3</v>
      </c>
    </row>
    <row r="309" spans="1:111">
      <c r="F309" s="2"/>
      <c r="N309" t="s">
        <v>3</v>
      </c>
      <c r="P309" t="s">
        <v>3</v>
      </c>
      <c r="T309" t="s">
        <v>3</v>
      </c>
    </row>
    <row r="310" spans="1:111">
      <c r="F310" s="2"/>
      <c r="N310" t="s">
        <v>3</v>
      </c>
      <c r="P310" t="s">
        <v>3</v>
      </c>
      <c r="T310" t="s">
        <v>3</v>
      </c>
    </row>
    <row r="311" spans="1:111">
      <c r="F311" s="2"/>
      <c r="N311" t="s">
        <v>3</v>
      </c>
      <c r="P311" t="s">
        <v>3</v>
      </c>
      <c r="T311" t="s">
        <v>3</v>
      </c>
    </row>
    <row r="312" spans="1:111">
      <c r="F312" s="2"/>
      <c r="N312" t="s">
        <v>3</v>
      </c>
      <c r="P312" t="s">
        <v>3</v>
      </c>
      <c r="T312" t="s">
        <v>3</v>
      </c>
    </row>
    <row r="313" spans="1:111">
      <c r="F313" s="2"/>
      <c r="N313" t="s">
        <v>3</v>
      </c>
      <c r="P313" t="s">
        <v>3</v>
      </c>
      <c r="T313" t="s">
        <v>3</v>
      </c>
    </row>
    <row r="314" spans="1:111">
      <c r="F314" s="2"/>
      <c r="N314" t="s">
        <v>3</v>
      </c>
      <c r="P314" t="s">
        <v>3</v>
      </c>
      <c r="T314" t="s">
        <v>3</v>
      </c>
    </row>
    <row r="315" spans="1:111">
      <c r="F315" s="2"/>
      <c r="N315" t="s">
        <v>3</v>
      </c>
      <c r="P315" t="s">
        <v>3</v>
      </c>
      <c r="T315" t="s">
        <v>3</v>
      </c>
    </row>
    <row r="316" spans="1:111">
      <c r="F316" s="2"/>
      <c r="N316" t="s">
        <v>3</v>
      </c>
      <c r="P316" t="s">
        <v>3</v>
      </c>
      <c r="T316" t="s">
        <v>3</v>
      </c>
    </row>
    <row r="317" spans="1:111">
      <c r="F317" s="2"/>
      <c r="N317" t="s">
        <v>3</v>
      </c>
      <c r="P317" t="s">
        <v>3</v>
      </c>
      <c r="T317" t="s">
        <v>3</v>
      </c>
    </row>
    <row r="318" spans="1:111">
      <c r="F318" s="2"/>
      <c r="N318" t="s">
        <v>3</v>
      </c>
      <c r="P318" t="s">
        <v>3</v>
      </c>
      <c r="T318" t="s">
        <v>3</v>
      </c>
      <c r="DB318" t="s">
        <v>93</v>
      </c>
    </row>
    <row r="319" spans="1:111">
      <c r="F319" s="2"/>
      <c r="N319" t="s">
        <v>3</v>
      </c>
      <c r="P319" t="s">
        <v>3</v>
      </c>
      <c r="T319" t="s">
        <v>3</v>
      </c>
    </row>
    <row r="320" spans="1:111">
      <c r="F320" s="2"/>
      <c r="N320" t="s">
        <v>3</v>
      </c>
      <c r="P320" t="s">
        <v>3</v>
      </c>
      <c r="T320" t="s">
        <v>3</v>
      </c>
    </row>
    <row r="321" spans="1:111">
      <c r="F321" s="2"/>
      <c r="N321" t="s">
        <v>3</v>
      </c>
      <c r="P321" t="s">
        <v>3</v>
      </c>
      <c r="T321" t="s">
        <v>3</v>
      </c>
    </row>
    <row r="322" spans="1:111">
      <c r="F322" s="2"/>
      <c r="N322" t="s">
        <v>3</v>
      </c>
      <c r="P322" t="s">
        <v>3</v>
      </c>
      <c r="T322" t="s">
        <v>3</v>
      </c>
    </row>
    <row r="323" spans="1:111">
      <c r="F323" s="2"/>
      <c r="N323" t="s">
        <v>3</v>
      </c>
      <c r="P323" t="s">
        <v>3</v>
      </c>
      <c r="T323" t="s">
        <v>3</v>
      </c>
    </row>
    <row r="324" spans="1:111">
      <c r="F324" s="2"/>
      <c r="N324" t="s">
        <v>3</v>
      </c>
      <c r="P324" t="s">
        <v>3</v>
      </c>
      <c r="T324" t="s">
        <v>3</v>
      </c>
    </row>
    <row r="325" spans="1:111">
      <c r="F325" s="2"/>
      <c r="N325" t="s">
        <v>3</v>
      </c>
      <c r="P325" t="s">
        <v>3</v>
      </c>
      <c r="T325" t="s">
        <v>3</v>
      </c>
    </row>
    <row r="326" spans="1:111">
      <c r="F326" s="2"/>
      <c r="N326" t="s">
        <v>3</v>
      </c>
      <c r="P326" t="s">
        <v>3</v>
      </c>
      <c r="T326" t="s">
        <v>3</v>
      </c>
    </row>
    <row r="327" spans="1:111">
      <c r="F327" s="2"/>
      <c r="N327" t="s">
        <v>3</v>
      </c>
      <c r="P327" t="s">
        <v>3</v>
      </c>
      <c r="T327" t="s">
        <v>3</v>
      </c>
    </row>
    <row r="328" spans="1:111">
      <c r="F328" s="2"/>
      <c r="N328" t="s">
        <v>3</v>
      </c>
      <c r="P328" t="s">
        <v>3</v>
      </c>
      <c r="T328" t="s">
        <v>3</v>
      </c>
      <c r="DB328" t="s">
        <v>94</v>
      </c>
    </row>
    <row r="329" spans="1:111">
      <c r="F329" s="2"/>
      <c r="N329" t="s">
        <v>3</v>
      </c>
      <c r="P329" t="s">
        <v>3</v>
      </c>
      <c r="T329" t="s">
        <v>3</v>
      </c>
    </row>
    <row r="330" spans="1:111">
      <c r="F330" s="2"/>
      <c r="N330" t="s">
        <v>3</v>
      </c>
      <c r="P330" t="s">
        <v>3</v>
      </c>
      <c r="T330" t="s">
        <v>3</v>
      </c>
    </row>
    <row r="331" spans="1:111">
      <c r="F331" s="2"/>
      <c r="N331" t="s">
        <v>3</v>
      </c>
      <c r="P331" t="s">
        <v>3</v>
      </c>
      <c r="T331" t="s">
        <v>3</v>
      </c>
      <c r="DB331" t="s">
        <v>95</v>
      </c>
    </row>
    <row r="332" spans="1:111">
      <c r="F332" s="2"/>
      <c r="N332" t="s">
        <v>3</v>
      </c>
      <c r="P332" t="s">
        <v>3</v>
      </c>
      <c r="T332" t="s">
        <v>3</v>
      </c>
    </row>
    <row r="333" spans="1:111">
      <c r="F333" s="2"/>
      <c r="N333" t="s">
        <v>3</v>
      </c>
      <c r="P333" t="s">
        <v>3</v>
      </c>
      <c r="T333" t="s">
        <v>3</v>
      </c>
    </row>
    <row r="334" spans="1:111">
      <c r="F334" s="2"/>
      <c r="N334" t="s">
        <v>3</v>
      </c>
      <c r="P334" t="s">
        <v>3</v>
      </c>
      <c r="T334" t="s">
        <v>3</v>
      </c>
      <c r="DB334" t="s">
        <v>96</v>
      </c>
    </row>
    <row r="335" spans="1:111">
      <c r="F335" s="2"/>
      <c r="N335" t="s">
        <v>3</v>
      </c>
      <c r="P335" t="s">
        <v>3</v>
      </c>
      <c r="T335" t="s">
        <v>3</v>
      </c>
      <c r="DB335" t="s">
        <v>97</v>
      </c>
    </row>
    <row r="336" spans="1:111">
      <c r="F336" s="2"/>
      <c r="N336" t="s">
        <v>3</v>
      </c>
      <c r="P336" t="s">
        <v>3</v>
      </c>
      <c r="T336" t="s">
        <v>3</v>
      </c>
    </row>
    <row r="337" spans="1:111">
      <c r="F337" s="2"/>
      <c r="N337" t="s">
        <v>3</v>
      </c>
      <c r="P337" t="s">
        <v>3</v>
      </c>
      <c r="T337" t="s">
        <v>3</v>
      </c>
    </row>
    <row r="338" spans="1:111">
      <c r="F338" s="2"/>
      <c r="N338" t="s">
        <v>3</v>
      </c>
      <c r="P338" t="s">
        <v>3</v>
      </c>
      <c r="T338" t="s">
        <v>3</v>
      </c>
    </row>
    <row r="339" spans="1:111">
      <c r="F339" s="2"/>
      <c r="N339" t="s">
        <v>3</v>
      </c>
      <c r="P339" t="s">
        <v>3</v>
      </c>
      <c r="T339" t="s">
        <v>3</v>
      </c>
    </row>
    <row r="340" spans="1:111">
      <c r="F340" s="2"/>
      <c r="N340" t="s">
        <v>3</v>
      </c>
      <c r="P340" t="s">
        <v>3</v>
      </c>
      <c r="T340" t="s">
        <v>3</v>
      </c>
      <c r="DB340" t="s">
        <v>98</v>
      </c>
    </row>
    <row r="341" spans="1:111">
      <c r="F341" s="2"/>
      <c r="N341" t="s">
        <v>3</v>
      </c>
      <c r="P341" t="s">
        <v>3</v>
      </c>
      <c r="T341" t="s">
        <v>3</v>
      </c>
    </row>
    <row r="342" spans="1:111">
      <c r="F342" s="2"/>
      <c r="N342" t="s">
        <v>3</v>
      </c>
      <c r="P342" t="s">
        <v>3</v>
      </c>
      <c r="T342" t="s">
        <v>3</v>
      </c>
    </row>
    <row r="343" spans="1:111">
      <c r="F343" s="2"/>
      <c r="N343" t="s">
        <v>3</v>
      </c>
      <c r="P343" t="s">
        <v>3</v>
      </c>
      <c r="T343" t="s">
        <v>3</v>
      </c>
    </row>
    <row r="344" spans="1:111">
      <c r="F344" s="2"/>
      <c r="N344" t="s">
        <v>3</v>
      </c>
      <c r="P344" t="s">
        <v>3</v>
      </c>
      <c r="T344" t="s">
        <v>3</v>
      </c>
    </row>
    <row r="345" spans="1:111">
      <c r="F345" s="2"/>
      <c r="N345" t="s">
        <v>3</v>
      </c>
      <c r="P345" t="s">
        <v>3</v>
      </c>
      <c r="T345" t="s">
        <v>3</v>
      </c>
      <c r="DB345" t="s">
        <v>99</v>
      </c>
    </row>
    <row r="346" spans="1:111">
      <c r="F346" s="2"/>
      <c r="N346" t="s">
        <v>3</v>
      </c>
      <c r="P346" t="s">
        <v>3</v>
      </c>
      <c r="T346" t="s">
        <v>3</v>
      </c>
    </row>
    <row r="347" spans="1:111">
      <c r="F347" s="2"/>
      <c r="N347" t="s">
        <v>3</v>
      </c>
      <c r="P347" t="s">
        <v>3</v>
      </c>
      <c r="T347" t="s">
        <v>3</v>
      </c>
    </row>
    <row r="348" spans="1:111">
      <c r="F348" s="2"/>
      <c r="N348" t="s">
        <v>3</v>
      </c>
      <c r="P348" t="s">
        <v>3</v>
      </c>
      <c r="T348" t="s">
        <v>3</v>
      </c>
    </row>
    <row r="349" spans="1:111">
      <c r="F349" s="2"/>
      <c r="N349" t="s">
        <v>3</v>
      </c>
      <c r="P349" t="s">
        <v>3</v>
      </c>
      <c r="T349" t="s">
        <v>3</v>
      </c>
      <c r="DB349" t="s">
        <v>100</v>
      </c>
    </row>
    <row r="350" spans="1:111">
      <c r="F350" s="2"/>
      <c r="N350" t="s">
        <v>3</v>
      </c>
      <c r="P350" t="s">
        <v>3</v>
      </c>
      <c r="T350" t="s">
        <v>3</v>
      </c>
    </row>
    <row r="351" spans="1:111">
      <c r="F351" s="2"/>
      <c r="N351" t="s">
        <v>3</v>
      </c>
      <c r="P351" t="s">
        <v>3</v>
      </c>
      <c r="T351" t="s">
        <v>3</v>
      </c>
      <c r="DB351" t="s">
        <v>101</v>
      </c>
    </row>
    <row r="352" spans="1:111">
      <c r="F352" s="2"/>
      <c r="N352" t="s">
        <v>3</v>
      </c>
      <c r="P352" t="s">
        <v>3</v>
      </c>
      <c r="T352" t="s">
        <v>3</v>
      </c>
    </row>
    <row r="353" spans="1:111">
      <c r="F353" s="2"/>
      <c r="N353" t="s">
        <v>3</v>
      </c>
      <c r="P353" t="s">
        <v>3</v>
      </c>
      <c r="T353" t="s">
        <v>3</v>
      </c>
    </row>
    <row r="354" spans="1:111">
      <c r="F354" s="2"/>
      <c r="N354" t="s">
        <v>3</v>
      </c>
      <c r="P354" t="s">
        <v>3</v>
      </c>
      <c r="T354" t="s">
        <v>3</v>
      </c>
    </row>
    <row r="355" spans="1:111">
      <c r="F355" s="2"/>
      <c r="N355" t="s">
        <v>3</v>
      </c>
      <c r="P355" t="s">
        <v>3</v>
      </c>
      <c r="T355" t="s">
        <v>3</v>
      </c>
      <c r="DB355" t="s">
        <v>102</v>
      </c>
    </row>
    <row r="356" spans="1:111">
      <c r="F356" s="2"/>
      <c r="N356" t="s">
        <v>3</v>
      </c>
      <c r="P356" t="s">
        <v>3</v>
      </c>
      <c r="T356" t="s">
        <v>3</v>
      </c>
      <c r="DB356" t="s">
        <v>103</v>
      </c>
    </row>
    <row r="357" spans="1:111">
      <c r="F357" s="2"/>
      <c r="N357" t="s">
        <v>3</v>
      </c>
      <c r="P357" t="s">
        <v>3</v>
      </c>
      <c r="T357" t="s">
        <v>3</v>
      </c>
    </row>
    <row r="358" spans="1:111">
      <c r="F358" s="2"/>
      <c r="N358" t="s">
        <v>3</v>
      </c>
      <c r="P358" t="s">
        <v>3</v>
      </c>
      <c r="T358" t="s">
        <v>3</v>
      </c>
    </row>
    <row r="359" spans="1:111">
      <c r="F359" s="2"/>
      <c r="N359" t="s">
        <v>3</v>
      </c>
      <c r="P359" t="s">
        <v>3</v>
      </c>
      <c r="T359" t="s">
        <v>3</v>
      </c>
    </row>
    <row r="360" spans="1:111">
      <c r="F360" s="2"/>
      <c r="N360" t="s">
        <v>3</v>
      </c>
      <c r="P360" t="s">
        <v>3</v>
      </c>
      <c r="T360" t="s">
        <v>3</v>
      </c>
    </row>
    <row r="361" spans="1:111">
      <c r="F361" s="2"/>
      <c r="N361" t="s">
        <v>3</v>
      </c>
      <c r="P361" t="s">
        <v>3</v>
      </c>
      <c r="T361" t="s">
        <v>3</v>
      </c>
    </row>
    <row r="362" spans="1:111">
      <c r="F362" s="2"/>
      <c r="N362" t="s">
        <v>3</v>
      </c>
      <c r="P362" t="s">
        <v>3</v>
      </c>
      <c r="T362" t="s">
        <v>3</v>
      </c>
    </row>
    <row r="363" spans="1:111">
      <c r="F363" s="2"/>
      <c r="N363" t="s">
        <v>3</v>
      </c>
      <c r="P363" t="s">
        <v>3</v>
      </c>
      <c r="T363" t="s">
        <v>3</v>
      </c>
    </row>
    <row r="364" spans="1:111">
      <c r="F364" s="2"/>
      <c r="N364" t="s">
        <v>3</v>
      </c>
      <c r="P364" t="s">
        <v>3</v>
      </c>
      <c r="T364" t="s">
        <v>3</v>
      </c>
      <c r="DB364" t="s">
        <v>104</v>
      </c>
    </row>
    <row r="365" spans="1:111">
      <c r="F365" s="2"/>
      <c r="N365" t="s">
        <v>3</v>
      </c>
      <c r="P365" t="s">
        <v>3</v>
      </c>
      <c r="T365" t="s">
        <v>3</v>
      </c>
    </row>
    <row r="366" spans="1:111">
      <c r="F366" s="2"/>
      <c r="N366" t="s">
        <v>3</v>
      </c>
      <c r="P366" t="s">
        <v>3</v>
      </c>
      <c r="T366" t="s">
        <v>3</v>
      </c>
    </row>
    <row r="367" spans="1:111">
      <c r="F367" s="2"/>
      <c r="N367" t="s">
        <v>3</v>
      </c>
      <c r="P367" t="s">
        <v>3</v>
      </c>
      <c r="T367" t="s">
        <v>3</v>
      </c>
    </row>
    <row r="368" spans="1:111">
      <c r="F368" s="2"/>
      <c r="N368" t="s">
        <v>3</v>
      </c>
      <c r="P368" t="s">
        <v>3</v>
      </c>
      <c r="T368" t="s">
        <v>3</v>
      </c>
      <c r="DB368" t="s">
        <v>105</v>
      </c>
    </row>
    <row r="369" spans="1:111">
      <c r="F369" s="2"/>
      <c r="N369" t="s">
        <v>3</v>
      </c>
      <c r="P369" t="s">
        <v>3</v>
      </c>
      <c r="T369" t="s">
        <v>3</v>
      </c>
    </row>
    <row r="370" spans="1:111">
      <c r="F370" s="2"/>
      <c r="N370" t="s">
        <v>3</v>
      </c>
      <c r="P370" t="s">
        <v>3</v>
      </c>
      <c r="T370" t="s">
        <v>3</v>
      </c>
    </row>
    <row r="371" spans="1:111">
      <c r="F371" s="2"/>
      <c r="N371" t="s">
        <v>3</v>
      </c>
      <c r="P371" t="s">
        <v>3</v>
      </c>
      <c r="T371" t="s">
        <v>3</v>
      </c>
      <c r="DB371" t="s">
        <v>106</v>
      </c>
    </row>
    <row r="372" spans="1:111">
      <c r="F372" s="2"/>
      <c r="N372" t="s">
        <v>3</v>
      </c>
      <c r="P372" t="s">
        <v>3</v>
      </c>
      <c r="T372" t="s">
        <v>3</v>
      </c>
    </row>
    <row r="373" spans="1:111">
      <c r="F373" s="2"/>
      <c r="N373" t="s">
        <v>3</v>
      </c>
      <c r="P373" t="s">
        <v>3</v>
      </c>
      <c r="T373" t="s">
        <v>3</v>
      </c>
    </row>
    <row r="374" spans="1:111">
      <c r="F374" s="2"/>
      <c r="N374" t="s">
        <v>3</v>
      </c>
      <c r="P374" t="s">
        <v>3</v>
      </c>
      <c r="T374" t="s">
        <v>3</v>
      </c>
    </row>
    <row r="375" spans="1:111">
      <c r="F375" s="2"/>
      <c r="N375" t="s">
        <v>3</v>
      </c>
      <c r="P375" t="s">
        <v>3</v>
      </c>
      <c r="T375" t="s">
        <v>3</v>
      </c>
      <c r="DB375" t="s">
        <v>107</v>
      </c>
    </row>
    <row r="376" spans="1:111">
      <c r="F376" s="2"/>
      <c r="N376" t="s">
        <v>3</v>
      </c>
      <c r="P376" t="s">
        <v>3</v>
      </c>
      <c r="T376" t="s">
        <v>3</v>
      </c>
    </row>
    <row r="377" spans="1:111">
      <c r="F377" s="2"/>
      <c r="N377" t="s">
        <v>3</v>
      </c>
      <c r="P377" t="s">
        <v>3</v>
      </c>
      <c r="T377" t="s">
        <v>3</v>
      </c>
    </row>
    <row r="378" spans="1:111">
      <c r="F378" s="2"/>
      <c r="N378" t="s">
        <v>3</v>
      </c>
      <c r="P378" t="s">
        <v>3</v>
      </c>
      <c r="T378" t="s">
        <v>3</v>
      </c>
    </row>
    <row r="379" spans="1:111">
      <c r="F379" s="2"/>
      <c r="N379" t="s">
        <v>3</v>
      </c>
      <c r="P379" t="s">
        <v>3</v>
      </c>
      <c r="T379" t="s">
        <v>3</v>
      </c>
    </row>
    <row r="380" spans="1:111">
      <c r="F380" s="2"/>
      <c r="N380" t="s">
        <v>3</v>
      </c>
      <c r="P380" t="s">
        <v>3</v>
      </c>
      <c r="T380" t="s">
        <v>3</v>
      </c>
      <c r="DB380" t="s">
        <v>108</v>
      </c>
    </row>
    <row r="381" spans="1:111">
      <c r="F381" s="2"/>
      <c r="N381" t="s">
        <v>3</v>
      </c>
      <c r="P381" t="s">
        <v>3</v>
      </c>
      <c r="T381" t="s">
        <v>3</v>
      </c>
      <c r="DB381" t="s">
        <v>109</v>
      </c>
    </row>
    <row r="382" spans="1:111">
      <c r="F382" s="2"/>
      <c r="N382" t="s">
        <v>3</v>
      </c>
      <c r="P382" t="s">
        <v>3</v>
      </c>
      <c r="T382" t="s">
        <v>3</v>
      </c>
    </row>
    <row r="383" spans="1:111">
      <c r="F383" s="2"/>
      <c r="N383" t="s">
        <v>3</v>
      </c>
      <c r="P383" t="s">
        <v>3</v>
      </c>
      <c r="T383" t="s">
        <v>3</v>
      </c>
    </row>
    <row r="384" spans="1:111">
      <c r="F384" s="2"/>
      <c r="N384" t="s">
        <v>3</v>
      </c>
      <c r="P384" t="s">
        <v>3</v>
      </c>
      <c r="T384" t="s">
        <v>3</v>
      </c>
      <c r="DB384" t="s">
        <v>110</v>
      </c>
    </row>
    <row r="385" spans="1:111">
      <c r="F385" s="2"/>
      <c r="N385" t="s">
        <v>3</v>
      </c>
      <c r="P385" t="s">
        <v>3</v>
      </c>
      <c r="T385" t="s">
        <v>3</v>
      </c>
      <c r="DB385" t="s">
        <v>111</v>
      </c>
    </row>
    <row r="386" spans="1:111">
      <c r="F386" s="2"/>
      <c r="N386" t="s">
        <v>3</v>
      </c>
      <c r="P386" t="s">
        <v>3</v>
      </c>
      <c r="T386" t="s">
        <v>3</v>
      </c>
    </row>
    <row r="387" spans="1:111">
      <c r="F387" s="2"/>
      <c r="N387" t="s">
        <v>3</v>
      </c>
      <c r="P387" t="s">
        <v>3</v>
      </c>
      <c r="T387" t="s">
        <v>3</v>
      </c>
    </row>
    <row r="388" spans="1:111">
      <c r="F388" s="2"/>
      <c r="N388" t="s">
        <v>3</v>
      </c>
      <c r="P388" t="s">
        <v>3</v>
      </c>
      <c r="T388" t="s">
        <v>3</v>
      </c>
    </row>
    <row r="389" spans="1:111">
      <c r="F389" s="2"/>
      <c r="N389" t="s">
        <v>3</v>
      </c>
      <c r="P389" t="s">
        <v>3</v>
      </c>
      <c r="T389" t="s">
        <v>3</v>
      </c>
    </row>
    <row r="390" spans="1:111">
      <c r="F390" s="2"/>
      <c r="N390" t="s">
        <v>3</v>
      </c>
      <c r="P390" t="s">
        <v>3</v>
      </c>
      <c r="T390" t="s">
        <v>3</v>
      </c>
    </row>
    <row r="391" spans="1:111">
      <c r="F391" s="2"/>
      <c r="N391" t="s">
        <v>3</v>
      </c>
      <c r="P391" t="s">
        <v>3</v>
      </c>
      <c r="T391" t="s">
        <v>3</v>
      </c>
    </row>
    <row r="392" spans="1:111">
      <c r="F392" s="2"/>
      <c r="N392" t="s">
        <v>3</v>
      </c>
      <c r="P392" t="s">
        <v>3</v>
      </c>
      <c r="T392" t="s">
        <v>3</v>
      </c>
    </row>
    <row r="393" spans="1:111">
      <c r="F393" s="2"/>
      <c r="N393" t="s">
        <v>3</v>
      </c>
      <c r="P393" t="s">
        <v>3</v>
      </c>
      <c r="T393" t="s">
        <v>3</v>
      </c>
    </row>
    <row r="394" spans="1:111">
      <c r="F394" s="2"/>
      <c r="N394" t="s">
        <v>3</v>
      </c>
      <c r="P394" t="s">
        <v>3</v>
      </c>
      <c r="T394" t="s">
        <v>3</v>
      </c>
    </row>
    <row r="395" spans="1:111">
      <c r="F395" s="2"/>
      <c r="N395" t="s">
        <v>3</v>
      </c>
      <c r="P395" t="s">
        <v>3</v>
      </c>
      <c r="T395" t="s">
        <v>3</v>
      </c>
    </row>
    <row r="396" spans="1:111">
      <c r="F396" s="2"/>
      <c r="N396" t="s">
        <v>3</v>
      </c>
      <c r="P396" t="s">
        <v>3</v>
      </c>
      <c r="T396" t="s">
        <v>3</v>
      </c>
    </row>
    <row r="397" spans="1:111">
      <c r="F397" s="2"/>
      <c r="N397" t="s">
        <v>3</v>
      </c>
      <c r="P397" t="s">
        <v>3</v>
      </c>
      <c r="T397" t="s">
        <v>3</v>
      </c>
    </row>
    <row r="398" spans="1:111">
      <c r="F398" s="2"/>
      <c r="N398" t="s">
        <v>3</v>
      </c>
      <c r="P398" t="s">
        <v>3</v>
      </c>
      <c r="T398" t="s">
        <v>3</v>
      </c>
    </row>
    <row r="399" spans="1:111">
      <c r="F399" s="2"/>
      <c r="N399" t="s">
        <v>3</v>
      </c>
      <c r="P399" t="s">
        <v>3</v>
      </c>
      <c r="T399" t="s">
        <v>3</v>
      </c>
    </row>
    <row r="400" spans="1:111">
      <c r="F400" s="2"/>
      <c r="N400" t="s">
        <v>3</v>
      </c>
      <c r="P400" t="s">
        <v>3</v>
      </c>
      <c r="T400" t="s">
        <v>3</v>
      </c>
    </row>
    <row r="401" spans="1:111">
      <c r="F401" s="2"/>
      <c r="N401" t="s">
        <v>3</v>
      </c>
      <c r="P401" t="s">
        <v>3</v>
      </c>
      <c r="T401" t="s">
        <v>3</v>
      </c>
    </row>
    <row r="402" spans="1:111">
      <c r="F402" s="2"/>
      <c r="N402" t="s">
        <v>3</v>
      </c>
      <c r="P402" t="s">
        <v>3</v>
      </c>
      <c r="T402" t="s">
        <v>3</v>
      </c>
    </row>
    <row r="403" spans="1:111">
      <c r="F403" s="2"/>
      <c r="N403" t="s">
        <v>3</v>
      </c>
      <c r="P403" t="s">
        <v>3</v>
      </c>
      <c r="T403" t="s">
        <v>3</v>
      </c>
      <c r="DB403" t="s">
        <v>112</v>
      </c>
    </row>
    <row r="404" spans="1:111">
      <c r="F404" s="2"/>
      <c r="N404" t="s">
        <v>3</v>
      </c>
      <c r="P404" t="s">
        <v>3</v>
      </c>
      <c r="T404" t="s">
        <v>3</v>
      </c>
    </row>
    <row r="405" spans="1:111">
      <c r="F405" s="2"/>
      <c r="N405" t="s">
        <v>3</v>
      </c>
      <c r="P405" t="s">
        <v>3</v>
      </c>
      <c r="T405" t="s">
        <v>3</v>
      </c>
    </row>
    <row r="406" spans="1:111">
      <c r="F406" s="2"/>
      <c r="N406" t="s">
        <v>3</v>
      </c>
      <c r="P406" t="s">
        <v>3</v>
      </c>
      <c r="T406" t="s">
        <v>3</v>
      </c>
    </row>
    <row r="407" spans="1:111">
      <c r="F407" s="2"/>
      <c r="N407" t="s">
        <v>3</v>
      </c>
      <c r="P407" t="s">
        <v>3</v>
      </c>
      <c r="T407" t="s">
        <v>3</v>
      </c>
      <c r="DB407" t="s">
        <v>113</v>
      </c>
    </row>
    <row r="408" spans="1:111">
      <c r="F408" s="2"/>
      <c r="N408" t="s">
        <v>3</v>
      </c>
      <c r="P408" t="s">
        <v>3</v>
      </c>
      <c r="T408" t="s">
        <v>3</v>
      </c>
    </row>
    <row r="409" spans="1:111">
      <c r="F409" s="2"/>
      <c r="N409" t="s">
        <v>3</v>
      </c>
      <c r="P409" t="s">
        <v>3</v>
      </c>
      <c r="T409" t="s">
        <v>3</v>
      </c>
      <c r="DB409" t="s">
        <v>114</v>
      </c>
    </row>
    <row r="410" spans="1:111">
      <c r="F410" s="2"/>
      <c r="N410" t="s">
        <v>3</v>
      </c>
      <c r="P410" t="s">
        <v>3</v>
      </c>
      <c r="T410" t="s">
        <v>3</v>
      </c>
      <c r="DB410" t="s">
        <v>115</v>
      </c>
    </row>
    <row r="411" spans="1:111">
      <c r="F411" s="2"/>
      <c r="N411" t="s">
        <v>3</v>
      </c>
      <c r="P411" t="s">
        <v>3</v>
      </c>
      <c r="T411" t="s">
        <v>3</v>
      </c>
    </row>
    <row r="412" spans="1:111">
      <c r="F412" s="2"/>
      <c r="N412" t="s">
        <v>3</v>
      </c>
      <c r="P412" t="s">
        <v>3</v>
      </c>
      <c r="T412" t="s">
        <v>3</v>
      </c>
    </row>
    <row r="413" spans="1:111">
      <c r="F413" s="2"/>
      <c r="N413" t="s">
        <v>3</v>
      </c>
      <c r="P413" t="s">
        <v>3</v>
      </c>
      <c r="T413" t="s">
        <v>3</v>
      </c>
    </row>
    <row r="414" spans="1:111">
      <c r="F414" s="2"/>
      <c r="N414" t="s">
        <v>3</v>
      </c>
      <c r="P414" t="s">
        <v>3</v>
      </c>
      <c r="T414" t="s">
        <v>3</v>
      </c>
    </row>
    <row r="415" spans="1:111">
      <c r="F415" s="2"/>
      <c r="N415" t="s">
        <v>3</v>
      </c>
      <c r="P415" t="s">
        <v>3</v>
      </c>
      <c r="T415" t="s">
        <v>3</v>
      </c>
    </row>
    <row r="416" spans="1:111">
      <c r="F416" s="2"/>
      <c r="N416" t="s">
        <v>3</v>
      </c>
      <c r="P416" t="s">
        <v>3</v>
      </c>
      <c r="T416" t="s">
        <v>3</v>
      </c>
    </row>
    <row r="417" spans="1:111">
      <c r="F417" s="2"/>
      <c r="N417" t="s">
        <v>3</v>
      </c>
      <c r="P417" t="s">
        <v>3</v>
      </c>
      <c r="T417" t="s">
        <v>3</v>
      </c>
    </row>
    <row r="418" spans="1:111">
      <c r="F418" s="2"/>
      <c r="N418" t="s">
        <v>3</v>
      </c>
      <c r="P418" t="s">
        <v>3</v>
      </c>
      <c r="T418" t="s">
        <v>3</v>
      </c>
    </row>
    <row r="419" spans="1:111">
      <c r="F419" s="2"/>
      <c r="N419" t="s">
        <v>3</v>
      </c>
      <c r="P419" t="s">
        <v>3</v>
      </c>
      <c r="T419" t="s">
        <v>3</v>
      </c>
    </row>
    <row r="420" spans="1:111">
      <c r="F420" s="2"/>
      <c r="N420" t="s">
        <v>3</v>
      </c>
      <c r="P420" t="s">
        <v>3</v>
      </c>
      <c r="T420" t="s">
        <v>3</v>
      </c>
    </row>
    <row r="421" spans="1:111">
      <c r="F421" s="2"/>
      <c r="N421" t="s">
        <v>3</v>
      </c>
      <c r="P421" t="s">
        <v>3</v>
      </c>
      <c r="T421" t="s">
        <v>3</v>
      </c>
    </row>
    <row r="422" spans="1:111">
      <c r="F422" s="2"/>
      <c r="N422" t="s">
        <v>3</v>
      </c>
      <c r="P422" t="s">
        <v>3</v>
      </c>
      <c r="T422" t="s">
        <v>3</v>
      </c>
    </row>
    <row r="423" spans="1:111">
      <c r="F423" s="2"/>
      <c r="N423" t="s">
        <v>3</v>
      </c>
      <c r="P423" t="s">
        <v>3</v>
      </c>
      <c r="T423" t="s">
        <v>3</v>
      </c>
    </row>
    <row r="424" spans="1:111">
      <c r="F424" s="2"/>
      <c r="N424" t="s">
        <v>3</v>
      </c>
      <c r="P424" t="s">
        <v>3</v>
      </c>
      <c r="T424" t="s">
        <v>3</v>
      </c>
    </row>
    <row r="425" spans="1:111">
      <c r="F425" s="2"/>
      <c r="N425" t="s">
        <v>3</v>
      </c>
      <c r="P425" t="s">
        <v>3</v>
      </c>
      <c r="T425" t="s">
        <v>3</v>
      </c>
    </row>
    <row r="426" spans="1:111">
      <c r="F426" s="2"/>
      <c r="N426" t="s">
        <v>3</v>
      </c>
      <c r="P426" t="s">
        <v>3</v>
      </c>
      <c r="T426" t="s">
        <v>3</v>
      </c>
      <c r="DB426" t="s">
        <v>116</v>
      </c>
    </row>
    <row r="427" spans="1:111">
      <c r="F427" s="2"/>
      <c r="N427" t="s">
        <v>3</v>
      </c>
      <c r="P427" t="s">
        <v>3</v>
      </c>
      <c r="T427" t="s">
        <v>3</v>
      </c>
    </row>
    <row r="428" spans="1:111">
      <c r="F428" s="2"/>
      <c r="N428" t="s">
        <v>3</v>
      </c>
      <c r="P428" t="s">
        <v>3</v>
      </c>
      <c r="T428" t="s">
        <v>3</v>
      </c>
    </row>
    <row r="429" spans="1:111">
      <c r="F429" s="2"/>
      <c r="N429" t="s">
        <v>3</v>
      </c>
      <c r="P429" t="s">
        <v>3</v>
      </c>
      <c r="T429" t="s">
        <v>3</v>
      </c>
    </row>
    <row r="430" spans="1:111">
      <c r="F430" s="2"/>
      <c r="N430" t="s">
        <v>3</v>
      </c>
      <c r="P430" t="s">
        <v>3</v>
      </c>
      <c r="T430" t="s">
        <v>3</v>
      </c>
    </row>
    <row r="431" spans="1:111">
      <c r="F431" s="2"/>
      <c r="N431" t="s">
        <v>3</v>
      </c>
      <c r="P431" t="s">
        <v>3</v>
      </c>
      <c r="T431" t="s">
        <v>3</v>
      </c>
    </row>
    <row r="432" spans="1:111">
      <c r="F432" s="2"/>
      <c r="N432" t="s">
        <v>3</v>
      </c>
      <c r="P432" t="s">
        <v>3</v>
      </c>
      <c r="T432" t="s">
        <v>3</v>
      </c>
    </row>
    <row r="433" spans="1:111">
      <c r="F433" s="2"/>
      <c r="N433" t="s">
        <v>3</v>
      </c>
      <c r="P433" t="s">
        <v>3</v>
      </c>
      <c r="T433" t="s">
        <v>3</v>
      </c>
    </row>
    <row r="434" spans="1:111">
      <c r="F434" s="2"/>
      <c r="N434" t="s">
        <v>3</v>
      </c>
      <c r="P434" t="s">
        <v>3</v>
      </c>
      <c r="T434" t="s">
        <v>3</v>
      </c>
    </row>
    <row r="435" spans="1:111">
      <c r="F435" s="2"/>
      <c r="N435" t="s">
        <v>3</v>
      </c>
      <c r="P435" t="s">
        <v>3</v>
      </c>
      <c r="T435" t="s">
        <v>3</v>
      </c>
    </row>
    <row r="436" spans="1:111">
      <c r="F436" s="2"/>
      <c r="N436" t="s">
        <v>3</v>
      </c>
      <c r="P436" t="s">
        <v>3</v>
      </c>
      <c r="T436" t="s">
        <v>3</v>
      </c>
    </row>
    <row r="437" spans="1:111">
      <c r="F437" s="2"/>
      <c r="N437" t="s">
        <v>3</v>
      </c>
      <c r="P437" t="s">
        <v>3</v>
      </c>
      <c r="T437" t="s">
        <v>3</v>
      </c>
    </row>
    <row r="438" spans="1:111">
      <c r="F438" s="2"/>
      <c r="N438" t="s">
        <v>3</v>
      </c>
      <c r="P438" t="s">
        <v>3</v>
      </c>
      <c r="T438" t="s">
        <v>3</v>
      </c>
    </row>
    <row r="439" spans="1:111">
      <c r="F439" s="2"/>
      <c r="N439" t="s">
        <v>3</v>
      </c>
      <c r="P439" t="s">
        <v>3</v>
      </c>
      <c r="T439" t="s">
        <v>3</v>
      </c>
    </row>
    <row r="440" spans="1:111">
      <c r="F440" s="2"/>
      <c r="N440" t="s">
        <v>3</v>
      </c>
      <c r="P440" t="s">
        <v>3</v>
      </c>
      <c r="T440" t="s">
        <v>3</v>
      </c>
    </row>
    <row r="441" spans="1:111">
      <c r="F441" s="2"/>
      <c r="N441" t="s">
        <v>3</v>
      </c>
      <c r="P441" t="s">
        <v>3</v>
      </c>
      <c r="T441" t="s">
        <v>3</v>
      </c>
    </row>
    <row r="442" spans="1:111">
      <c r="F442" s="2"/>
      <c r="N442" t="s">
        <v>3</v>
      </c>
      <c r="P442" t="s">
        <v>3</v>
      </c>
      <c r="T442" t="s">
        <v>3</v>
      </c>
    </row>
    <row r="443" spans="1:111">
      <c r="F443" s="2"/>
      <c r="N443" t="s">
        <v>3</v>
      </c>
      <c r="P443" t="s">
        <v>3</v>
      </c>
      <c r="T443" t="s">
        <v>3</v>
      </c>
      <c r="DB443" t="s">
        <v>117</v>
      </c>
    </row>
    <row r="444" spans="1:111">
      <c r="F444" s="2"/>
      <c r="N444" t="s">
        <v>3</v>
      </c>
      <c r="P444" t="s">
        <v>3</v>
      </c>
      <c r="T444" t="s">
        <v>3</v>
      </c>
    </row>
    <row r="445" spans="1:111">
      <c r="F445" s="2"/>
      <c r="N445" t="s">
        <v>3</v>
      </c>
      <c r="P445" t="s">
        <v>3</v>
      </c>
      <c r="T445" t="s">
        <v>3</v>
      </c>
    </row>
    <row r="446" spans="1:111">
      <c r="F446" s="2"/>
      <c r="N446" t="s">
        <v>3</v>
      </c>
      <c r="P446" t="s">
        <v>3</v>
      </c>
      <c r="T446" t="s">
        <v>3</v>
      </c>
    </row>
    <row r="447" spans="1:111">
      <c r="F447" s="2"/>
      <c r="N447" t="s">
        <v>3</v>
      </c>
      <c r="P447" t="s">
        <v>3</v>
      </c>
      <c r="T447" t="s">
        <v>3</v>
      </c>
    </row>
    <row r="448" spans="1:111">
      <c r="F448" s="2"/>
      <c r="N448" t="s">
        <v>3</v>
      </c>
      <c r="P448" t="s">
        <v>3</v>
      </c>
      <c r="T448" t="s">
        <v>3</v>
      </c>
    </row>
    <row r="449" spans="1:111">
      <c r="F449" s="2"/>
      <c r="N449" t="s">
        <v>3</v>
      </c>
      <c r="P449" t="s">
        <v>3</v>
      </c>
      <c r="T449" t="s">
        <v>3</v>
      </c>
    </row>
    <row r="450" spans="1:111">
      <c r="F450" s="2"/>
      <c r="N450" t="s">
        <v>3</v>
      </c>
      <c r="P450" t="s">
        <v>3</v>
      </c>
      <c r="T450" t="s">
        <v>3</v>
      </c>
    </row>
    <row r="451" spans="1:111">
      <c r="F451" s="2"/>
      <c r="N451" t="s">
        <v>3</v>
      </c>
      <c r="P451" t="s">
        <v>3</v>
      </c>
      <c r="T451" t="s">
        <v>3</v>
      </c>
    </row>
    <row r="452" spans="1:111">
      <c r="F452" s="2"/>
      <c r="N452" t="s">
        <v>3</v>
      </c>
      <c r="P452" t="s">
        <v>3</v>
      </c>
      <c r="T452" t="s">
        <v>3</v>
      </c>
    </row>
    <row r="453" spans="1:111">
      <c r="F453" s="2"/>
      <c r="N453" t="s">
        <v>3</v>
      </c>
      <c r="P453" t="s">
        <v>3</v>
      </c>
      <c r="T453" t="s">
        <v>3</v>
      </c>
    </row>
    <row r="454" spans="1:111">
      <c r="F454" s="2"/>
      <c r="N454" t="s">
        <v>3</v>
      </c>
      <c r="P454" t="s">
        <v>3</v>
      </c>
      <c r="T454" t="s">
        <v>3</v>
      </c>
    </row>
    <row r="455" spans="1:111">
      <c r="F455" s="2"/>
      <c r="N455" t="s">
        <v>3</v>
      </c>
      <c r="P455" t="s">
        <v>3</v>
      </c>
      <c r="T455" t="s">
        <v>3</v>
      </c>
      <c r="DB455" t="s">
        <v>118</v>
      </c>
    </row>
    <row r="456" spans="1:111">
      <c r="F456" s="2"/>
      <c r="N456" t="s">
        <v>3</v>
      </c>
      <c r="P456" t="s">
        <v>3</v>
      </c>
      <c r="T456" t="s">
        <v>3</v>
      </c>
      <c r="DB456" t="s">
        <v>119</v>
      </c>
    </row>
    <row r="457" spans="1:111">
      <c r="F457" s="2"/>
      <c r="N457" t="s">
        <v>3</v>
      </c>
      <c r="P457" t="s">
        <v>3</v>
      </c>
      <c r="T457" t="s">
        <v>3</v>
      </c>
    </row>
    <row r="458" spans="1:111">
      <c r="F458" s="2"/>
      <c r="N458" t="s">
        <v>3</v>
      </c>
      <c r="P458" t="s">
        <v>3</v>
      </c>
      <c r="T458" t="s">
        <v>3</v>
      </c>
    </row>
    <row r="459" spans="1:111">
      <c r="F459" s="2"/>
      <c r="N459" t="s">
        <v>3</v>
      </c>
      <c r="P459" t="s">
        <v>3</v>
      </c>
      <c r="T459" t="s">
        <v>3</v>
      </c>
    </row>
    <row r="460" spans="1:111">
      <c r="F460" s="2"/>
      <c r="N460" t="s">
        <v>3</v>
      </c>
      <c r="P460" t="s">
        <v>3</v>
      </c>
      <c r="T460" t="s">
        <v>3</v>
      </c>
    </row>
    <row r="461" spans="1:111">
      <c r="F461" s="2"/>
      <c r="N461" t="s">
        <v>3</v>
      </c>
      <c r="P461" t="s">
        <v>3</v>
      </c>
      <c r="T461" t="s">
        <v>3</v>
      </c>
      <c r="DB461" t="s">
        <v>120</v>
      </c>
    </row>
    <row r="462" spans="1:111">
      <c r="F462" s="2"/>
      <c r="N462" t="s">
        <v>3</v>
      </c>
      <c r="P462" t="s">
        <v>3</v>
      </c>
      <c r="T462" t="s">
        <v>3</v>
      </c>
      <c r="DB462" t="s">
        <v>121</v>
      </c>
    </row>
    <row r="463" spans="1:111">
      <c r="F463" s="2"/>
      <c r="N463" t="s">
        <v>3</v>
      </c>
      <c r="P463" t="s">
        <v>3</v>
      </c>
      <c r="T463" t="s">
        <v>3</v>
      </c>
    </row>
    <row r="464" spans="1:111">
      <c r="F464" s="2"/>
      <c r="N464" t="s">
        <v>3</v>
      </c>
      <c r="P464" t="s">
        <v>3</v>
      </c>
      <c r="T464" t="s">
        <v>3</v>
      </c>
    </row>
    <row r="465" spans="1:111">
      <c r="F465" s="2"/>
      <c r="N465" t="s">
        <v>3</v>
      </c>
      <c r="P465" t="s">
        <v>3</v>
      </c>
      <c r="T465" t="s">
        <v>3</v>
      </c>
    </row>
    <row r="466" spans="1:111">
      <c r="F466" s="2"/>
      <c r="N466" t="s">
        <v>3</v>
      </c>
      <c r="P466" t="s">
        <v>3</v>
      </c>
      <c r="T466" t="s">
        <v>3</v>
      </c>
    </row>
    <row r="467" spans="1:111">
      <c r="F467" s="2"/>
      <c r="N467" t="s">
        <v>3</v>
      </c>
      <c r="P467" t="s">
        <v>3</v>
      </c>
      <c r="T467" t="s">
        <v>3</v>
      </c>
    </row>
    <row r="468" spans="1:111">
      <c r="F468" s="2"/>
      <c r="N468" t="s">
        <v>3</v>
      </c>
      <c r="P468" t="s">
        <v>3</v>
      </c>
      <c r="T468" t="s">
        <v>3</v>
      </c>
    </row>
    <row r="469" spans="1:111">
      <c r="F469" s="2"/>
      <c r="N469" t="s">
        <v>3</v>
      </c>
      <c r="P469" t="s">
        <v>3</v>
      </c>
      <c r="T469" t="s">
        <v>3</v>
      </c>
    </row>
    <row r="470" spans="1:111">
      <c r="F470" s="2"/>
      <c r="N470" t="s">
        <v>3</v>
      </c>
      <c r="P470" t="s">
        <v>3</v>
      </c>
      <c r="T470" t="s">
        <v>3</v>
      </c>
    </row>
    <row r="471" spans="1:111">
      <c r="F471" s="2"/>
      <c r="N471" t="s">
        <v>3</v>
      </c>
      <c r="P471" t="s">
        <v>3</v>
      </c>
      <c r="T471" t="s">
        <v>3</v>
      </c>
    </row>
    <row r="472" spans="1:111">
      <c r="F472" s="2"/>
      <c r="N472" t="s">
        <v>3</v>
      </c>
      <c r="P472" t="s">
        <v>3</v>
      </c>
      <c r="T472" t="s">
        <v>3</v>
      </c>
    </row>
    <row r="473" spans="1:111">
      <c r="F473" s="2"/>
      <c r="N473" t="s">
        <v>3</v>
      </c>
      <c r="P473" t="s">
        <v>3</v>
      </c>
      <c r="T473" t="s">
        <v>3</v>
      </c>
    </row>
    <row r="474" spans="1:111">
      <c r="F474" s="2"/>
      <c r="N474" t="s">
        <v>3</v>
      </c>
      <c r="P474" t="s">
        <v>3</v>
      </c>
      <c r="T474" t="s">
        <v>3</v>
      </c>
    </row>
    <row r="475" spans="1:111">
      <c r="F475" s="2"/>
      <c r="N475" t="s">
        <v>3</v>
      </c>
      <c r="P475" t="s">
        <v>3</v>
      </c>
      <c r="T475" t="s">
        <v>3</v>
      </c>
    </row>
    <row r="476" spans="1:111">
      <c r="F476" s="2"/>
      <c r="N476" t="s">
        <v>3</v>
      </c>
      <c r="P476" t="s">
        <v>3</v>
      </c>
      <c r="T476" t="s">
        <v>3</v>
      </c>
      <c r="DB476" t="s">
        <v>122</v>
      </c>
    </row>
    <row r="477" spans="1:111">
      <c r="F477" s="2"/>
      <c r="N477" t="s">
        <v>3</v>
      </c>
      <c r="P477" t="s">
        <v>3</v>
      </c>
      <c r="T477" t="s">
        <v>3</v>
      </c>
      <c r="DB477" t="s">
        <v>123</v>
      </c>
    </row>
    <row r="478" spans="1:111">
      <c r="F478" s="2"/>
      <c r="N478" t="s">
        <v>3</v>
      </c>
      <c r="P478" t="s">
        <v>3</v>
      </c>
      <c r="T478" t="s">
        <v>3</v>
      </c>
    </row>
    <row r="479" spans="1:111">
      <c r="F479" s="2"/>
      <c r="N479" t="s">
        <v>3</v>
      </c>
      <c r="P479" t="s">
        <v>3</v>
      </c>
      <c r="T479" t="s">
        <v>3</v>
      </c>
    </row>
    <row r="480" spans="1:111">
      <c r="F480" s="2"/>
      <c r="N480" t="s">
        <v>3</v>
      </c>
      <c r="P480" t="s">
        <v>3</v>
      </c>
      <c r="T480" t="s">
        <v>3</v>
      </c>
    </row>
    <row r="481" spans="1:111">
      <c r="F481" s="2"/>
      <c r="N481" t="s">
        <v>3</v>
      </c>
      <c r="P481" t="s">
        <v>3</v>
      </c>
      <c r="T481" t="s">
        <v>3</v>
      </c>
    </row>
    <row r="482" spans="1:111">
      <c r="F482" s="2"/>
      <c r="N482" t="s">
        <v>3</v>
      </c>
      <c r="P482" t="s">
        <v>3</v>
      </c>
      <c r="T482" t="s">
        <v>3</v>
      </c>
    </row>
    <row r="483" spans="1:111">
      <c r="F483" s="2"/>
      <c r="N483" t="s">
        <v>3</v>
      </c>
      <c r="P483" t="s">
        <v>3</v>
      </c>
      <c r="T483" t="s">
        <v>3</v>
      </c>
    </row>
    <row r="484" spans="1:111">
      <c r="F484" s="2"/>
      <c r="N484" t="s">
        <v>3</v>
      </c>
      <c r="P484" t="s">
        <v>3</v>
      </c>
      <c r="T484" t="s">
        <v>3</v>
      </c>
    </row>
    <row r="485" spans="1:111">
      <c r="F485" s="2"/>
      <c r="N485" t="s">
        <v>3</v>
      </c>
      <c r="P485" t="s">
        <v>3</v>
      </c>
      <c r="T485" t="s">
        <v>3</v>
      </c>
    </row>
    <row r="486" spans="1:111">
      <c r="F486" s="2"/>
      <c r="N486" t="s">
        <v>3</v>
      </c>
      <c r="P486" t="s">
        <v>3</v>
      </c>
      <c r="T486" t="s">
        <v>3</v>
      </c>
    </row>
    <row r="487" spans="1:111">
      <c r="F487" s="2"/>
      <c r="N487" t="s">
        <v>3</v>
      </c>
      <c r="P487" t="s">
        <v>3</v>
      </c>
      <c r="T487" t="s">
        <v>3</v>
      </c>
    </row>
    <row r="488" spans="1:111">
      <c r="F488" s="2"/>
      <c r="N488" t="s">
        <v>3</v>
      </c>
      <c r="P488" t="s">
        <v>3</v>
      </c>
      <c r="T488" t="s">
        <v>3</v>
      </c>
    </row>
    <row r="489" spans="1:111">
      <c r="F489" s="2"/>
      <c r="N489" t="s">
        <v>3</v>
      </c>
      <c r="P489" t="s">
        <v>3</v>
      </c>
      <c r="T489" t="s">
        <v>3</v>
      </c>
    </row>
    <row r="490" spans="1:111">
      <c r="F490" s="2"/>
      <c r="N490" t="s">
        <v>3</v>
      </c>
      <c r="P490" t="s">
        <v>3</v>
      </c>
      <c r="T490" t="s">
        <v>3</v>
      </c>
    </row>
    <row r="491" spans="1:111">
      <c r="F491" s="2"/>
      <c r="N491" t="s">
        <v>3</v>
      </c>
      <c r="P491" t="s">
        <v>3</v>
      </c>
      <c r="T491" t="s">
        <v>3</v>
      </c>
    </row>
    <row r="492" spans="1:111">
      <c r="F492" s="2"/>
      <c r="N492" t="s">
        <v>3</v>
      </c>
      <c r="P492" t="s">
        <v>3</v>
      </c>
      <c r="T492" t="s">
        <v>3</v>
      </c>
    </row>
    <row r="493" spans="1:111">
      <c r="F493" s="2"/>
      <c r="N493" t="s">
        <v>3</v>
      </c>
      <c r="P493" t="s">
        <v>3</v>
      </c>
      <c r="T493" t="s">
        <v>3</v>
      </c>
    </row>
    <row r="494" spans="1:111">
      <c r="F494" s="2"/>
      <c r="N494" t="s">
        <v>3</v>
      </c>
      <c r="P494" t="s">
        <v>3</v>
      </c>
      <c r="T494" t="s">
        <v>3</v>
      </c>
    </row>
    <row r="495" spans="1:111">
      <c r="F495" s="2"/>
      <c r="N495" t="s">
        <v>3</v>
      </c>
      <c r="P495" t="s">
        <v>3</v>
      </c>
      <c r="T495" t="s">
        <v>3</v>
      </c>
    </row>
    <row r="496" spans="1:111">
      <c r="F496" s="2"/>
      <c r="N496" t="s">
        <v>3</v>
      </c>
      <c r="P496" t="s">
        <v>3</v>
      </c>
      <c r="T496" t="s">
        <v>3</v>
      </c>
    </row>
    <row r="497" spans="1:111">
      <c r="F497" s="2"/>
      <c r="N497" t="s">
        <v>3</v>
      </c>
      <c r="P497" t="s">
        <v>3</v>
      </c>
      <c r="T497" t="s">
        <v>3</v>
      </c>
    </row>
    <row r="498" spans="1:111">
      <c r="F498" s="2"/>
      <c r="N498" t="s">
        <v>3</v>
      </c>
      <c r="P498" t="s">
        <v>3</v>
      </c>
      <c r="T498" t="s">
        <v>3</v>
      </c>
    </row>
    <row r="499" spans="1:111">
      <c r="F499" s="2"/>
      <c r="N499" t="s">
        <v>3</v>
      </c>
      <c r="P499" t="s">
        <v>3</v>
      </c>
      <c r="T499" t="s">
        <v>3</v>
      </c>
    </row>
    <row r="500" spans="1:111">
      <c r="F500" s="2"/>
      <c r="N500" t="s">
        <v>3</v>
      </c>
      <c r="P500" t="s">
        <v>3</v>
      </c>
      <c r="T500" t="s">
        <v>3</v>
      </c>
    </row>
    <row r="501" spans="1:111">
      <c r="F501" s="2"/>
      <c r="N501" t="s">
        <v>3</v>
      </c>
      <c r="P501" t="s">
        <v>3</v>
      </c>
      <c r="T501" t="s">
        <v>3</v>
      </c>
    </row>
    <row r="502" spans="1:111">
      <c r="F502" s="2"/>
      <c r="N502" t="s">
        <v>3</v>
      </c>
      <c r="P502" t="s">
        <v>3</v>
      </c>
      <c r="T502" t="s">
        <v>3</v>
      </c>
    </row>
    <row r="503" spans="1:111">
      <c r="F503" s="2"/>
      <c r="N503" t="s">
        <v>3</v>
      </c>
      <c r="P503" t="s">
        <v>3</v>
      </c>
      <c r="T503" t="s">
        <v>3</v>
      </c>
    </row>
    <row r="504" spans="1:111">
      <c r="F504" s="2"/>
      <c r="N504" t="s">
        <v>3</v>
      </c>
      <c r="P504" t="s">
        <v>3</v>
      </c>
      <c r="T504" t="s">
        <v>3</v>
      </c>
    </row>
    <row r="505" spans="1:111">
      <c r="F505" s="2"/>
      <c r="N505" t="s">
        <v>3</v>
      </c>
      <c r="P505" t="s">
        <v>3</v>
      </c>
      <c r="T505" t="s">
        <v>3</v>
      </c>
    </row>
    <row r="506" spans="1:111">
      <c r="F506" s="2"/>
      <c r="N506" t="s">
        <v>3</v>
      </c>
      <c r="P506" t="s">
        <v>3</v>
      </c>
      <c r="T506" t="s">
        <v>3</v>
      </c>
    </row>
    <row r="507" spans="1:111">
      <c r="F507" s="2"/>
      <c r="N507" t="s">
        <v>3</v>
      </c>
      <c r="P507" t="s">
        <v>3</v>
      </c>
      <c r="T507" t="s">
        <v>3</v>
      </c>
    </row>
    <row r="508" spans="1:111">
      <c r="F508" s="2"/>
      <c r="N508" t="s">
        <v>3</v>
      </c>
      <c r="P508" t="s">
        <v>3</v>
      </c>
      <c r="T508" t="s">
        <v>3</v>
      </c>
    </row>
    <row r="509" spans="1:111">
      <c r="F509" s="2"/>
      <c r="N509" t="s">
        <v>3</v>
      </c>
      <c r="P509" t="s">
        <v>3</v>
      </c>
      <c r="T509" t="s">
        <v>3</v>
      </c>
    </row>
    <row r="510" spans="1:111">
      <c r="F510" s="2"/>
      <c r="N510" t="s">
        <v>3</v>
      </c>
      <c r="P510" t="s">
        <v>3</v>
      </c>
      <c r="T510" t="s">
        <v>3</v>
      </c>
    </row>
    <row r="511" spans="1:111">
      <c r="F511" s="2"/>
      <c r="N511" t="s">
        <v>3</v>
      </c>
      <c r="P511" t="s">
        <v>3</v>
      </c>
      <c r="T511" t="s">
        <v>3</v>
      </c>
    </row>
    <row r="512" spans="1:111">
      <c r="F512" s="2"/>
      <c r="N512" t="s">
        <v>3</v>
      </c>
      <c r="P512" t="s">
        <v>3</v>
      </c>
      <c r="T512" t="s">
        <v>3</v>
      </c>
    </row>
    <row r="513" spans="1:111">
      <c r="F513" s="2"/>
      <c r="N513" t="s">
        <v>3</v>
      </c>
      <c r="P513" t="s">
        <v>3</v>
      </c>
      <c r="T513" t="s">
        <v>3</v>
      </c>
    </row>
    <row r="514" spans="1:111">
      <c r="F514" s="2"/>
      <c r="N514" t="s">
        <v>3</v>
      </c>
      <c r="P514" t="s">
        <v>3</v>
      </c>
      <c r="T514" t="s">
        <v>3</v>
      </c>
    </row>
    <row r="515" spans="1:111">
      <c r="F515" s="2"/>
      <c r="N515" t="s">
        <v>3</v>
      </c>
      <c r="P515" t="s">
        <v>3</v>
      </c>
      <c r="T515" t="s">
        <v>3</v>
      </c>
    </row>
    <row r="516" spans="1:111">
      <c r="F516" s="2"/>
      <c r="N516" t="s">
        <v>3</v>
      </c>
      <c r="P516" t="s">
        <v>3</v>
      </c>
      <c r="T516" t="s">
        <v>3</v>
      </c>
    </row>
    <row r="517" spans="1:111">
      <c r="F517" s="2"/>
      <c r="N517" t="s">
        <v>3</v>
      </c>
      <c r="P517" t="s">
        <v>3</v>
      </c>
      <c r="T517" t="s">
        <v>3</v>
      </c>
    </row>
    <row r="518" spans="1:111">
      <c r="F518" s="2"/>
      <c r="N518" t="s">
        <v>3</v>
      </c>
      <c r="P518" t="s">
        <v>3</v>
      </c>
      <c r="T518" t="s">
        <v>3</v>
      </c>
      <c r="DB518" t="s">
        <v>124</v>
      </c>
    </row>
    <row r="519" spans="1:111">
      <c r="F519" s="2"/>
      <c r="N519" t="s">
        <v>3</v>
      </c>
      <c r="P519" t="s">
        <v>3</v>
      </c>
      <c r="T519" t="s">
        <v>3</v>
      </c>
    </row>
    <row r="520" spans="1:111">
      <c r="F520" s="2"/>
      <c r="N520" t="s">
        <v>3</v>
      </c>
      <c r="P520" t="s">
        <v>3</v>
      </c>
      <c r="T520" t="s">
        <v>3</v>
      </c>
    </row>
    <row r="521" spans="1:111">
      <c r="F521" s="2"/>
      <c r="N521" t="s">
        <v>3</v>
      </c>
      <c r="P521" t="s">
        <v>3</v>
      </c>
      <c r="T521" t="s">
        <v>3</v>
      </c>
    </row>
    <row r="522" spans="1:111">
      <c r="F522" s="2"/>
      <c r="N522" t="s">
        <v>3</v>
      </c>
      <c r="P522" t="s">
        <v>3</v>
      </c>
      <c r="T522" t="s">
        <v>3</v>
      </c>
    </row>
    <row r="523" spans="1:111">
      <c r="F523" s="2"/>
      <c r="N523" t="s">
        <v>3</v>
      </c>
      <c r="P523" t="s">
        <v>3</v>
      </c>
      <c r="T523" t="s">
        <v>3</v>
      </c>
      <c r="DB523" t="s">
        <v>125</v>
      </c>
    </row>
    <row r="524" spans="1:111">
      <c r="F524" s="2"/>
      <c r="N524" t="s">
        <v>3</v>
      </c>
      <c r="P524" t="s">
        <v>3</v>
      </c>
      <c r="T524" t="s">
        <v>3</v>
      </c>
    </row>
    <row r="525" spans="1:111">
      <c r="F525" s="2"/>
      <c r="N525" t="s">
        <v>3</v>
      </c>
      <c r="P525" t="s">
        <v>3</v>
      </c>
      <c r="T525" t="s">
        <v>3</v>
      </c>
    </row>
    <row r="526" spans="1:111">
      <c r="F526" s="2"/>
      <c r="N526" t="s">
        <v>3</v>
      </c>
      <c r="P526" t="s">
        <v>3</v>
      </c>
      <c r="T526" t="s">
        <v>3</v>
      </c>
    </row>
    <row r="527" spans="1:111">
      <c r="F527" s="2"/>
      <c r="N527" t="s">
        <v>3</v>
      </c>
      <c r="P527" t="s">
        <v>3</v>
      </c>
      <c r="T527" t="s">
        <v>3</v>
      </c>
    </row>
    <row r="528" spans="1:111">
      <c r="F528" s="2"/>
      <c r="N528" t="s">
        <v>3</v>
      </c>
      <c r="P528" t="s">
        <v>3</v>
      </c>
      <c r="T528" t="s">
        <v>3</v>
      </c>
    </row>
    <row r="529" spans="1:111">
      <c r="F529" s="2"/>
      <c r="N529" t="s">
        <v>3</v>
      </c>
      <c r="P529" t="s">
        <v>3</v>
      </c>
      <c r="T529" t="s">
        <v>3</v>
      </c>
      <c r="DB529" t="s">
        <v>126</v>
      </c>
    </row>
    <row r="530" spans="1:111">
      <c r="F530" s="2"/>
      <c r="N530" t="s">
        <v>3</v>
      </c>
      <c r="P530" t="s">
        <v>3</v>
      </c>
      <c r="T530" t="s">
        <v>3</v>
      </c>
    </row>
    <row r="531" spans="1:111">
      <c r="F531" s="2"/>
      <c r="N531" t="s">
        <v>3</v>
      </c>
      <c r="P531" t="s">
        <v>3</v>
      </c>
      <c r="T531" t="s">
        <v>3</v>
      </c>
    </row>
    <row r="532" spans="1:111">
      <c r="F532" s="2"/>
      <c r="N532" t="s">
        <v>3</v>
      </c>
      <c r="P532" t="s">
        <v>3</v>
      </c>
      <c r="T532" t="s">
        <v>3</v>
      </c>
    </row>
    <row r="533" spans="1:111">
      <c r="F533" s="2"/>
      <c r="N533" t="s">
        <v>3</v>
      </c>
      <c r="P533" t="s">
        <v>3</v>
      </c>
      <c r="T533" t="s">
        <v>3</v>
      </c>
    </row>
    <row r="534" spans="1:111">
      <c r="F534" s="2"/>
      <c r="N534" t="s">
        <v>3</v>
      </c>
      <c r="P534" t="s">
        <v>3</v>
      </c>
      <c r="T534" t="s">
        <v>3</v>
      </c>
      <c r="DB534" t="s">
        <v>127</v>
      </c>
    </row>
    <row r="535" spans="1:111">
      <c r="F535" s="2"/>
      <c r="N535" t="s">
        <v>3</v>
      </c>
      <c r="P535" t="s">
        <v>3</v>
      </c>
      <c r="T535" t="s">
        <v>3</v>
      </c>
    </row>
    <row r="536" spans="1:111">
      <c r="F536" s="2"/>
      <c r="N536" t="s">
        <v>3</v>
      </c>
      <c r="P536" t="s">
        <v>3</v>
      </c>
      <c r="T536" t="s">
        <v>3</v>
      </c>
    </row>
    <row r="537" spans="1:111">
      <c r="F537" s="2"/>
      <c r="N537" t="s">
        <v>3</v>
      </c>
      <c r="P537" t="s">
        <v>3</v>
      </c>
      <c r="T537" t="s">
        <v>3</v>
      </c>
    </row>
    <row r="538" spans="1:111">
      <c r="F538" s="2"/>
      <c r="N538" t="s">
        <v>3</v>
      </c>
      <c r="P538" t="s">
        <v>3</v>
      </c>
      <c r="T538" t="s">
        <v>3</v>
      </c>
    </row>
    <row r="539" spans="1:111">
      <c r="F539" s="2"/>
      <c r="N539" t="s">
        <v>3</v>
      </c>
      <c r="P539" t="s">
        <v>3</v>
      </c>
      <c r="T539" t="s">
        <v>3</v>
      </c>
    </row>
    <row r="540" spans="1:111">
      <c r="F540" s="2"/>
      <c r="N540" t="s">
        <v>3</v>
      </c>
      <c r="P540" t="s">
        <v>3</v>
      </c>
      <c r="T540" t="s">
        <v>3</v>
      </c>
    </row>
    <row r="541" spans="1:111">
      <c r="F541" s="2"/>
      <c r="N541" t="s">
        <v>3</v>
      </c>
      <c r="P541" t="s">
        <v>3</v>
      </c>
      <c r="T541" t="s">
        <v>3</v>
      </c>
      <c r="DB541" t="s">
        <v>128</v>
      </c>
    </row>
    <row r="542" spans="1:111">
      <c r="F542" s="2"/>
      <c r="N542" t="s">
        <v>3</v>
      </c>
      <c r="P542" t="s">
        <v>3</v>
      </c>
      <c r="T542" t="s">
        <v>3</v>
      </c>
    </row>
    <row r="543" spans="1:111">
      <c r="F543" s="2"/>
      <c r="N543" t="s">
        <v>3</v>
      </c>
      <c r="P543" t="s">
        <v>3</v>
      </c>
      <c r="T543" t="s">
        <v>3</v>
      </c>
    </row>
    <row r="544" spans="1:111">
      <c r="F544" s="2"/>
      <c r="N544" t="s">
        <v>3</v>
      </c>
      <c r="P544" t="s">
        <v>3</v>
      </c>
      <c r="T544" t="s">
        <v>3</v>
      </c>
    </row>
    <row r="545" spans="1:111">
      <c r="F545" s="2"/>
      <c r="N545" t="s">
        <v>3</v>
      </c>
      <c r="P545" t="s">
        <v>3</v>
      </c>
      <c r="T545" t="s">
        <v>3</v>
      </c>
    </row>
    <row r="546" spans="1:111">
      <c r="F546" s="2"/>
      <c r="N546" t="s">
        <v>3</v>
      </c>
      <c r="P546" t="s">
        <v>3</v>
      </c>
      <c r="T546" t="s">
        <v>3</v>
      </c>
    </row>
    <row r="547" spans="1:111">
      <c r="F547" s="2"/>
      <c r="N547" t="s">
        <v>3</v>
      </c>
      <c r="P547" t="s">
        <v>3</v>
      </c>
      <c r="T547" t="s">
        <v>3</v>
      </c>
    </row>
    <row r="548" spans="1:111">
      <c r="F548" s="2"/>
      <c r="N548" t="s">
        <v>3</v>
      </c>
      <c r="P548" t="s">
        <v>3</v>
      </c>
      <c r="T548" t="s">
        <v>3</v>
      </c>
    </row>
    <row r="549" spans="1:111">
      <c r="F549" s="2"/>
      <c r="N549" t="s">
        <v>3</v>
      </c>
      <c r="P549" t="s">
        <v>3</v>
      </c>
      <c r="T549" t="s">
        <v>3</v>
      </c>
    </row>
    <row r="550" spans="1:111">
      <c r="F550" s="2"/>
      <c r="N550" t="s">
        <v>3</v>
      </c>
      <c r="P550" t="s">
        <v>3</v>
      </c>
      <c r="T550" t="s">
        <v>3</v>
      </c>
    </row>
    <row r="551" spans="1:111">
      <c r="F551" s="2"/>
      <c r="N551" t="s">
        <v>3</v>
      </c>
      <c r="P551" t="s">
        <v>3</v>
      </c>
      <c r="T551" t="s">
        <v>3</v>
      </c>
      <c r="DB551" t="s">
        <v>129</v>
      </c>
    </row>
    <row r="552" spans="1:111">
      <c r="F552" s="2"/>
      <c r="N552" t="s">
        <v>3</v>
      </c>
      <c r="P552" t="s">
        <v>3</v>
      </c>
      <c r="T552" t="s">
        <v>3</v>
      </c>
    </row>
    <row r="553" spans="1:111">
      <c r="F553" s="2"/>
      <c r="N553" t="s">
        <v>3</v>
      </c>
      <c r="P553" t="s">
        <v>3</v>
      </c>
      <c r="T553" t="s">
        <v>3</v>
      </c>
    </row>
    <row r="554" spans="1:111">
      <c r="F554" s="2"/>
      <c r="N554" t="s">
        <v>3</v>
      </c>
      <c r="P554" t="s">
        <v>3</v>
      </c>
      <c r="T554" t="s">
        <v>3</v>
      </c>
    </row>
    <row r="555" spans="1:111">
      <c r="F555" s="2"/>
      <c r="N555" t="s">
        <v>3</v>
      </c>
      <c r="P555" t="s">
        <v>3</v>
      </c>
      <c r="T555" t="s">
        <v>3</v>
      </c>
    </row>
    <row r="556" spans="1:111">
      <c r="F556" s="2"/>
      <c r="N556" t="s">
        <v>3</v>
      </c>
      <c r="P556" t="s">
        <v>3</v>
      </c>
      <c r="T556" t="s">
        <v>3</v>
      </c>
    </row>
    <row r="557" spans="1:111">
      <c r="F557" s="2"/>
      <c r="N557" t="s">
        <v>3</v>
      </c>
      <c r="P557" t="s">
        <v>3</v>
      </c>
      <c r="T557" t="s">
        <v>3</v>
      </c>
    </row>
    <row r="558" spans="1:111">
      <c r="F558" s="2"/>
      <c r="N558" t="s">
        <v>3</v>
      </c>
      <c r="P558" t="s">
        <v>3</v>
      </c>
      <c r="T558" t="s">
        <v>3</v>
      </c>
    </row>
    <row r="559" spans="1:111">
      <c r="F559" s="2"/>
      <c r="N559" t="s">
        <v>3</v>
      </c>
      <c r="P559" t="s">
        <v>3</v>
      </c>
      <c r="T559" t="s">
        <v>3</v>
      </c>
    </row>
    <row r="560" spans="1:111">
      <c r="F560" s="2"/>
      <c r="N560" t="s">
        <v>3</v>
      </c>
      <c r="P560" t="s">
        <v>3</v>
      </c>
      <c r="T560" t="s">
        <v>3</v>
      </c>
    </row>
    <row r="561" spans="1:111">
      <c r="F561" s="2"/>
      <c r="N561" t="s">
        <v>3</v>
      </c>
      <c r="P561" t="s">
        <v>3</v>
      </c>
      <c r="T561" t="s">
        <v>3</v>
      </c>
    </row>
    <row r="562" spans="1:111">
      <c r="F562" s="2"/>
      <c r="N562" t="s">
        <v>3</v>
      </c>
      <c r="P562" t="s">
        <v>3</v>
      </c>
      <c r="T562" t="s">
        <v>3</v>
      </c>
    </row>
    <row r="563" spans="1:111">
      <c r="F563" s="2"/>
      <c r="N563" t="s">
        <v>3</v>
      </c>
      <c r="P563" t="s">
        <v>3</v>
      </c>
      <c r="T563" t="s">
        <v>3</v>
      </c>
    </row>
    <row r="564" spans="1:111">
      <c r="F564" s="2"/>
      <c r="N564" t="s">
        <v>3</v>
      </c>
      <c r="P564" t="s">
        <v>3</v>
      </c>
      <c r="T564" t="s">
        <v>3</v>
      </c>
    </row>
    <row r="565" spans="1:111">
      <c r="F565" s="2"/>
      <c r="N565" t="s">
        <v>3</v>
      </c>
      <c r="P565" t="s">
        <v>3</v>
      </c>
      <c r="T565" t="s">
        <v>3</v>
      </c>
    </row>
    <row r="566" spans="1:111">
      <c r="F566" s="2"/>
      <c r="N566" t="s">
        <v>3</v>
      </c>
      <c r="P566" t="s">
        <v>3</v>
      </c>
      <c r="T566" t="s">
        <v>3</v>
      </c>
      <c r="DB566" t="s">
        <v>130</v>
      </c>
    </row>
    <row r="567" spans="1:111">
      <c r="F567" s="2"/>
      <c r="N567" t="s">
        <v>3</v>
      </c>
      <c r="P567" t="s">
        <v>3</v>
      </c>
      <c r="T567" t="s">
        <v>3</v>
      </c>
    </row>
    <row r="568" spans="1:111">
      <c r="F568" s="2"/>
      <c r="N568" t="s">
        <v>3</v>
      </c>
      <c r="P568" t="s">
        <v>3</v>
      </c>
      <c r="T568" t="s">
        <v>3</v>
      </c>
    </row>
    <row r="569" spans="1:111">
      <c r="F569" s="2"/>
      <c r="N569" t="s">
        <v>3</v>
      </c>
      <c r="P569" t="s">
        <v>3</v>
      </c>
      <c r="T569" t="s">
        <v>3</v>
      </c>
    </row>
    <row r="570" spans="1:111">
      <c r="F570" s="2"/>
      <c r="N570" t="s">
        <v>3</v>
      </c>
      <c r="P570" t="s">
        <v>3</v>
      </c>
      <c r="T570" t="s">
        <v>3</v>
      </c>
    </row>
    <row r="571" spans="1:111">
      <c r="F571" s="2"/>
      <c r="N571" t="s">
        <v>3</v>
      </c>
      <c r="P571" t="s">
        <v>3</v>
      </c>
      <c r="T571" t="s">
        <v>3</v>
      </c>
    </row>
    <row r="572" spans="1:111">
      <c r="F572" s="2"/>
      <c r="N572" t="s">
        <v>3</v>
      </c>
      <c r="P572" t="s">
        <v>3</v>
      </c>
      <c r="T572" t="s">
        <v>3</v>
      </c>
    </row>
    <row r="573" spans="1:111">
      <c r="F573" s="2"/>
      <c r="N573" t="s">
        <v>3</v>
      </c>
      <c r="P573" t="s">
        <v>3</v>
      </c>
      <c r="T573" t="s">
        <v>3</v>
      </c>
    </row>
    <row r="574" spans="1:111">
      <c r="F574" s="2"/>
      <c r="N574" t="s">
        <v>3</v>
      </c>
      <c r="P574" t="s">
        <v>3</v>
      </c>
      <c r="T574" t="s">
        <v>3</v>
      </c>
    </row>
    <row r="575" spans="1:111">
      <c r="F575" s="2"/>
      <c r="N575" t="s">
        <v>3</v>
      </c>
      <c r="P575" t="s">
        <v>3</v>
      </c>
      <c r="T575" t="s">
        <v>3</v>
      </c>
    </row>
    <row r="576" spans="1:111">
      <c r="F576" s="2"/>
      <c r="N576" t="s">
        <v>3</v>
      </c>
      <c r="P576" t="s">
        <v>3</v>
      </c>
      <c r="T576" t="s">
        <v>3</v>
      </c>
      <c r="DB576" t="s">
        <v>131</v>
      </c>
    </row>
    <row r="577" spans="1:111">
      <c r="F577" s="2"/>
      <c r="N577" t="s">
        <v>3</v>
      </c>
      <c r="P577" t="s">
        <v>3</v>
      </c>
      <c r="T577" t="s">
        <v>3</v>
      </c>
    </row>
    <row r="578" spans="1:111">
      <c r="F578" s="2"/>
      <c r="N578" t="s">
        <v>3</v>
      </c>
      <c r="P578" t="s">
        <v>3</v>
      </c>
      <c r="T578" t="s">
        <v>3</v>
      </c>
    </row>
    <row r="579" spans="1:111">
      <c r="F579" s="2"/>
      <c r="N579" t="s">
        <v>3</v>
      </c>
      <c r="P579" t="s">
        <v>3</v>
      </c>
      <c r="T579" t="s">
        <v>3</v>
      </c>
    </row>
    <row r="580" spans="1:111">
      <c r="F580" s="2"/>
      <c r="N580" t="s">
        <v>3</v>
      </c>
      <c r="P580" t="s">
        <v>3</v>
      </c>
      <c r="T580" t="s">
        <v>3</v>
      </c>
      <c r="DB580" t="s">
        <v>132</v>
      </c>
    </row>
    <row r="581" spans="1:111">
      <c r="F581" s="2"/>
      <c r="N581" t="s">
        <v>3</v>
      </c>
      <c r="P581" t="s">
        <v>3</v>
      </c>
      <c r="T581" t="s">
        <v>3</v>
      </c>
    </row>
    <row r="582" spans="1:111">
      <c r="F582" s="2"/>
      <c r="N582" t="s">
        <v>3</v>
      </c>
      <c r="P582" t="s">
        <v>3</v>
      </c>
      <c r="T582" t="s">
        <v>3</v>
      </c>
    </row>
    <row r="583" spans="1:111">
      <c r="F583" s="2"/>
      <c r="N583" t="s">
        <v>3</v>
      </c>
      <c r="P583" t="s">
        <v>3</v>
      </c>
      <c r="T583" t="s">
        <v>3</v>
      </c>
    </row>
    <row r="584" spans="1:111">
      <c r="F584" s="2"/>
      <c r="N584" t="s">
        <v>3</v>
      </c>
      <c r="P584" t="s">
        <v>3</v>
      </c>
      <c r="T584" t="s">
        <v>3</v>
      </c>
    </row>
    <row r="585" spans="1:111">
      <c r="F585" s="2"/>
      <c r="N585" t="s">
        <v>3</v>
      </c>
      <c r="P585" t="s">
        <v>3</v>
      </c>
      <c r="T585" t="s">
        <v>3</v>
      </c>
    </row>
    <row r="586" spans="1:111">
      <c r="F586" s="2"/>
      <c r="N586" t="s">
        <v>3</v>
      </c>
      <c r="P586" t="s">
        <v>3</v>
      </c>
      <c r="T586" t="s">
        <v>3</v>
      </c>
      <c r="DB586" t="s">
        <v>133</v>
      </c>
    </row>
    <row r="587" spans="1:111">
      <c r="F587" s="2"/>
      <c r="N587" t="s">
        <v>3</v>
      </c>
      <c r="P587" t="s">
        <v>3</v>
      </c>
      <c r="T587" t="s">
        <v>3</v>
      </c>
    </row>
    <row r="588" spans="1:111">
      <c r="F588" s="2"/>
      <c r="N588" t="s">
        <v>3</v>
      </c>
      <c r="P588" t="s">
        <v>3</v>
      </c>
      <c r="T588" t="s">
        <v>3</v>
      </c>
    </row>
    <row r="589" spans="1:111">
      <c r="F589" s="2"/>
      <c r="N589" t="s">
        <v>3</v>
      </c>
      <c r="P589" t="s">
        <v>3</v>
      </c>
      <c r="T589" t="s">
        <v>3</v>
      </c>
    </row>
    <row r="590" spans="1:111">
      <c r="F590" s="2"/>
      <c r="N590" t="s">
        <v>3</v>
      </c>
      <c r="P590" t="s">
        <v>3</v>
      </c>
      <c r="T590" t="s">
        <v>3</v>
      </c>
    </row>
    <row r="591" spans="1:111">
      <c r="F591" s="2"/>
      <c r="N591" t="s">
        <v>3</v>
      </c>
      <c r="P591" t="s">
        <v>3</v>
      </c>
      <c r="T591" t="s">
        <v>3</v>
      </c>
    </row>
    <row r="592" spans="1:111">
      <c r="F592" s="2"/>
      <c r="N592" t="s">
        <v>3</v>
      </c>
      <c r="P592" t="s">
        <v>3</v>
      </c>
      <c r="T592" t="s">
        <v>3</v>
      </c>
    </row>
    <row r="593" spans="1:111">
      <c r="F593" s="2"/>
      <c r="N593" t="s">
        <v>3</v>
      </c>
      <c r="P593" t="s">
        <v>3</v>
      </c>
      <c r="T593" t="s">
        <v>3</v>
      </c>
      <c r="DB593" t="s">
        <v>134</v>
      </c>
    </row>
    <row r="594" spans="1:111">
      <c r="F594" s="2"/>
      <c r="N594" t="s">
        <v>3</v>
      </c>
      <c r="P594" t="s">
        <v>3</v>
      </c>
      <c r="T594" t="s">
        <v>3</v>
      </c>
    </row>
    <row r="595" spans="1:111">
      <c r="F595" s="2"/>
      <c r="N595" t="s">
        <v>3</v>
      </c>
      <c r="P595" t="s">
        <v>3</v>
      </c>
      <c r="T595" t="s">
        <v>3</v>
      </c>
    </row>
    <row r="596" spans="1:111">
      <c r="F596" s="2"/>
      <c r="N596" t="s">
        <v>3</v>
      </c>
      <c r="P596" t="s">
        <v>3</v>
      </c>
      <c r="T596" t="s">
        <v>3</v>
      </c>
    </row>
    <row r="597" spans="1:111">
      <c r="F597" s="2"/>
      <c r="N597" t="s">
        <v>3</v>
      </c>
      <c r="P597" t="s">
        <v>3</v>
      </c>
      <c r="T597" t="s">
        <v>3</v>
      </c>
    </row>
    <row r="598" spans="1:111">
      <c r="F598" s="2"/>
      <c r="N598" t="s">
        <v>3</v>
      </c>
      <c r="P598" t="s">
        <v>3</v>
      </c>
      <c r="T598" t="s">
        <v>3</v>
      </c>
      <c r="DB598" t="s">
        <v>135</v>
      </c>
    </row>
    <row r="599" spans="1:111">
      <c r="F599" s="2"/>
      <c r="N599" t="s">
        <v>3</v>
      </c>
      <c r="P599" t="s">
        <v>3</v>
      </c>
      <c r="T599" t="s">
        <v>3</v>
      </c>
    </row>
    <row r="600" spans="1:111">
      <c r="F600" s="2"/>
      <c r="N600" t="s">
        <v>3</v>
      </c>
      <c r="P600" t="s">
        <v>3</v>
      </c>
      <c r="T600" t="s">
        <v>3</v>
      </c>
    </row>
    <row r="601" spans="1:111">
      <c r="F601" s="2"/>
      <c r="N601" t="s">
        <v>3</v>
      </c>
      <c r="P601" t="s">
        <v>3</v>
      </c>
      <c r="T601" t="s">
        <v>3</v>
      </c>
    </row>
    <row r="602" spans="1:111">
      <c r="F602" s="2"/>
      <c r="N602" t="s">
        <v>3</v>
      </c>
      <c r="P602" t="s">
        <v>3</v>
      </c>
      <c r="T602" t="s">
        <v>3</v>
      </c>
    </row>
    <row r="603" spans="1:111">
      <c r="F603" s="2"/>
      <c r="N603" t="s">
        <v>3</v>
      </c>
      <c r="P603" t="s">
        <v>3</v>
      </c>
      <c r="T603" t="s">
        <v>3</v>
      </c>
      <c r="DB603" t="s">
        <v>136</v>
      </c>
    </row>
    <row r="604" spans="1:111">
      <c r="F604" s="2"/>
      <c r="N604" t="s">
        <v>3</v>
      </c>
      <c r="P604" t="s">
        <v>3</v>
      </c>
      <c r="T604" t="s">
        <v>3</v>
      </c>
    </row>
    <row r="605" spans="1:111">
      <c r="F605" s="2"/>
      <c r="N605" t="s">
        <v>3</v>
      </c>
      <c r="P605" t="s">
        <v>3</v>
      </c>
      <c r="T605" t="s">
        <v>3</v>
      </c>
    </row>
    <row r="606" spans="1:111">
      <c r="F606" s="2"/>
      <c r="N606" t="s">
        <v>3</v>
      </c>
      <c r="P606" t="s">
        <v>3</v>
      </c>
      <c r="T606" t="s">
        <v>3</v>
      </c>
    </row>
    <row r="607" spans="1:111">
      <c r="F607" s="2"/>
      <c r="N607" t="s">
        <v>3</v>
      </c>
      <c r="P607" t="s">
        <v>3</v>
      </c>
      <c r="T607" t="s">
        <v>3</v>
      </c>
    </row>
    <row r="608" spans="1:111">
      <c r="F608" s="2"/>
      <c r="N608" t="s">
        <v>3</v>
      </c>
      <c r="P608" t="s">
        <v>3</v>
      </c>
      <c r="T608" t="s">
        <v>3</v>
      </c>
    </row>
    <row r="609" spans="1:111">
      <c r="F609" s="2"/>
      <c r="N609" t="s">
        <v>3</v>
      </c>
      <c r="P609" t="s">
        <v>3</v>
      </c>
      <c r="T609" t="s">
        <v>3</v>
      </c>
    </row>
    <row r="610" spans="1:111">
      <c r="F610" s="2"/>
      <c r="N610" t="s">
        <v>3</v>
      </c>
      <c r="P610" t="s">
        <v>3</v>
      </c>
      <c r="T610" t="s">
        <v>3</v>
      </c>
      <c r="DB610" t="s">
        <v>137</v>
      </c>
    </row>
    <row r="611" spans="1:111">
      <c r="F611" s="2"/>
      <c r="N611" t="s">
        <v>3</v>
      </c>
      <c r="P611" t="s">
        <v>3</v>
      </c>
      <c r="T611" t="s">
        <v>3</v>
      </c>
    </row>
    <row r="612" spans="1:111">
      <c r="F612" s="2"/>
      <c r="N612" t="s">
        <v>3</v>
      </c>
      <c r="P612" t="s">
        <v>3</v>
      </c>
      <c r="T612" t="s">
        <v>3</v>
      </c>
    </row>
    <row r="613" spans="1:111">
      <c r="F613" s="2"/>
      <c r="N613" t="s">
        <v>3</v>
      </c>
      <c r="P613" t="s">
        <v>3</v>
      </c>
      <c r="T613" t="s">
        <v>3</v>
      </c>
    </row>
    <row r="614" spans="1:111">
      <c r="F614" s="2"/>
      <c r="N614" t="s">
        <v>3</v>
      </c>
      <c r="P614" t="s">
        <v>3</v>
      </c>
      <c r="T614" t="s">
        <v>3</v>
      </c>
    </row>
    <row r="615" spans="1:111">
      <c r="F615" s="2"/>
      <c r="N615" t="s">
        <v>3</v>
      </c>
      <c r="P615" t="s">
        <v>3</v>
      </c>
      <c r="T615" t="s">
        <v>3</v>
      </c>
    </row>
    <row r="616" spans="1:111">
      <c r="F616" s="2"/>
      <c r="N616" t="s">
        <v>3</v>
      </c>
      <c r="P616" t="s">
        <v>3</v>
      </c>
      <c r="T616" t="s">
        <v>3</v>
      </c>
    </row>
    <row r="617" spans="1:111">
      <c r="F617" s="2"/>
      <c r="N617" t="s">
        <v>3</v>
      </c>
      <c r="P617" t="s">
        <v>3</v>
      </c>
      <c r="T617" t="s">
        <v>3</v>
      </c>
    </row>
    <row r="618" spans="1:111">
      <c r="F618" s="2"/>
      <c r="N618" t="s">
        <v>3</v>
      </c>
      <c r="P618" t="s">
        <v>3</v>
      </c>
      <c r="T618" t="s">
        <v>3</v>
      </c>
      <c r="DB618" t="s">
        <v>138</v>
      </c>
    </row>
    <row r="619" spans="1:111">
      <c r="F619" s="2"/>
      <c r="N619" t="s">
        <v>3</v>
      </c>
      <c r="P619" t="s">
        <v>3</v>
      </c>
      <c r="T619" t="s">
        <v>3</v>
      </c>
    </row>
    <row r="620" spans="1:111">
      <c r="F620" s="2"/>
      <c r="N620" t="s">
        <v>3</v>
      </c>
      <c r="P620" t="s">
        <v>3</v>
      </c>
      <c r="T620" t="s">
        <v>3</v>
      </c>
    </row>
    <row r="621" spans="1:111">
      <c r="F621" s="2"/>
      <c r="N621" t="s">
        <v>3</v>
      </c>
      <c r="P621" t="s">
        <v>3</v>
      </c>
      <c r="T621" t="s">
        <v>3</v>
      </c>
    </row>
    <row r="622" spans="1:111">
      <c r="F622" s="2"/>
      <c r="N622" t="s">
        <v>3</v>
      </c>
      <c r="P622" t="s">
        <v>3</v>
      </c>
      <c r="T622" t="s">
        <v>3</v>
      </c>
    </row>
    <row r="623" spans="1:111">
      <c r="F623" s="2"/>
      <c r="N623" t="s">
        <v>3</v>
      </c>
      <c r="P623" t="s">
        <v>3</v>
      </c>
      <c r="T623" t="s">
        <v>3</v>
      </c>
    </row>
    <row r="624" spans="1:111">
      <c r="F624" s="2"/>
      <c r="N624" t="s">
        <v>3</v>
      </c>
      <c r="P624" t="s">
        <v>3</v>
      </c>
      <c r="T624" t="s">
        <v>3</v>
      </c>
    </row>
    <row r="625" spans="1:111">
      <c r="F625" s="2"/>
      <c r="N625" t="s">
        <v>3</v>
      </c>
      <c r="P625" t="s">
        <v>3</v>
      </c>
      <c r="T625" t="s">
        <v>3</v>
      </c>
    </row>
    <row r="626" spans="1:111">
      <c r="F626" s="2"/>
      <c r="N626" t="s">
        <v>3</v>
      </c>
      <c r="P626" t="s">
        <v>3</v>
      </c>
      <c r="T626" t="s">
        <v>3</v>
      </c>
    </row>
    <row r="627" spans="1:111">
      <c r="F627" s="2"/>
      <c r="N627" t="s">
        <v>3</v>
      </c>
      <c r="P627" t="s">
        <v>3</v>
      </c>
      <c r="T627" t="s">
        <v>3</v>
      </c>
    </row>
    <row r="628" spans="1:111">
      <c r="F628" s="2"/>
      <c r="N628" t="s">
        <v>3</v>
      </c>
      <c r="P628" t="s">
        <v>3</v>
      </c>
      <c r="T628" t="s">
        <v>3</v>
      </c>
      <c r="DB628" t="s">
        <v>139</v>
      </c>
    </row>
    <row r="629" spans="1:111">
      <c r="F629" s="2"/>
      <c r="N629" t="s">
        <v>3</v>
      </c>
      <c r="P629" t="s">
        <v>3</v>
      </c>
      <c r="T629" t="s">
        <v>3</v>
      </c>
    </row>
    <row r="630" spans="1:111">
      <c r="F630" s="2"/>
      <c r="N630" t="s">
        <v>3</v>
      </c>
      <c r="P630" t="s">
        <v>3</v>
      </c>
      <c r="T630" t="s">
        <v>3</v>
      </c>
    </row>
    <row r="631" spans="1:111">
      <c r="F631" s="2"/>
      <c r="N631" t="s">
        <v>3</v>
      </c>
      <c r="P631" t="s">
        <v>3</v>
      </c>
      <c r="T631" t="s">
        <v>3</v>
      </c>
    </row>
    <row r="632" spans="1:111">
      <c r="F632" s="2"/>
      <c r="N632" t="s">
        <v>3</v>
      </c>
      <c r="P632" t="s">
        <v>3</v>
      </c>
      <c r="T632" t="s">
        <v>3</v>
      </c>
    </row>
    <row r="633" spans="1:111">
      <c r="F633" s="2"/>
      <c r="N633" t="s">
        <v>3</v>
      </c>
      <c r="P633" t="s">
        <v>3</v>
      </c>
      <c r="T633" t="s">
        <v>3</v>
      </c>
      <c r="DB633" t="s">
        <v>140</v>
      </c>
    </row>
    <row r="634" spans="1:111">
      <c r="F634" s="2"/>
      <c r="N634" t="s">
        <v>3</v>
      </c>
      <c r="P634" t="s">
        <v>3</v>
      </c>
      <c r="T634" t="s">
        <v>3</v>
      </c>
    </row>
    <row r="635" spans="1:111">
      <c r="F635" s="2"/>
      <c r="N635" t="s">
        <v>3</v>
      </c>
      <c r="P635" t="s">
        <v>3</v>
      </c>
      <c r="T635" t="s">
        <v>3</v>
      </c>
    </row>
    <row r="636" spans="1:111">
      <c r="F636" s="2"/>
      <c r="N636" t="s">
        <v>3</v>
      </c>
      <c r="P636" t="s">
        <v>3</v>
      </c>
      <c r="T636" t="s">
        <v>3</v>
      </c>
    </row>
    <row r="637" spans="1:111">
      <c r="F637" s="2"/>
      <c r="N637" t="s">
        <v>3</v>
      </c>
      <c r="P637" t="s">
        <v>3</v>
      </c>
      <c r="T637" t="s">
        <v>3</v>
      </c>
    </row>
    <row r="638" spans="1:111">
      <c r="F638" s="2"/>
      <c r="N638" t="s">
        <v>3</v>
      </c>
      <c r="P638" t="s">
        <v>3</v>
      </c>
      <c r="T638" t="s">
        <v>3</v>
      </c>
    </row>
    <row r="639" spans="1:111">
      <c r="F639" s="2"/>
      <c r="N639" t="s">
        <v>3</v>
      </c>
      <c r="P639" t="s">
        <v>3</v>
      </c>
      <c r="T639" t="s">
        <v>3</v>
      </c>
    </row>
    <row r="640" spans="1:111">
      <c r="F640" s="2"/>
      <c r="N640" t="s">
        <v>3</v>
      </c>
      <c r="P640" t="s">
        <v>3</v>
      </c>
      <c r="T640" t="s">
        <v>3</v>
      </c>
    </row>
    <row r="641" spans="1:111">
      <c r="F641" s="2"/>
      <c r="N641" t="s">
        <v>3</v>
      </c>
      <c r="P641" t="s">
        <v>3</v>
      </c>
      <c r="T641" t="s">
        <v>3</v>
      </c>
    </row>
    <row r="642" spans="1:111">
      <c r="F642" s="2"/>
      <c r="N642" t="s">
        <v>3</v>
      </c>
      <c r="P642" t="s">
        <v>3</v>
      </c>
      <c r="T642" t="s">
        <v>3</v>
      </c>
    </row>
    <row r="643" spans="1:111">
      <c r="F643" s="2"/>
      <c r="N643" t="s">
        <v>3</v>
      </c>
      <c r="P643" t="s">
        <v>3</v>
      </c>
      <c r="T643" t="s">
        <v>3</v>
      </c>
      <c r="DB643" t="s">
        <v>141</v>
      </c>
    </row>
    <row r="644" spans="1:111">
      <c r="F644" s="2"/>
      <c r="N644" t="s">
        <v>3</v>
      </c>
      <c r="P644" t="s">
        <v>3</v>
      </c>
      <c r="T644" t="s">
        <v>3</v>
      </c>
    </row>
    <row r="645" spans="1:111">
      <c r="F645" s="2"/>
      <c r="N645" t="s">
        <v>3</v>
      </c>
      <c r="P645" t="s">
        <v>3</v>
      </c>
      <c r="T645" t="s">
        <v>3</v>
      </c>
    </row>
    <row r="646" spans="1:111">
      <c r="F646" s="2"/>
      <c r="N646" t="s">
        <v>3</v>
      </c>
      <c r="P646" t="s">
        <v>3</v>
      </c>
      <c r="T646" t="s">
        <v>3</v>
      </c>
    </row>
    <row r="647" spans="1:111">
      <c r="F647" s="2"/>
      <c r="N647" t="s">
        <v>3</v>
      </c>
      <c r="P647" t="s">
        <v>3</v>
      </c>
      <c r="T647" t="s">
        <v>3</v>
      </c>
    </row>
    <row r="648" spans="1:111">
      <c r="F648" s="2"/>
      <c r="N648" t="s">
        <v>3</v>
      </c>
      <c r="P648" t="s">
        <v>3</v>
      </c>
      <c r="T648" t="s">
        <v>3</v>
      </c>
    </row>
    <row r="649" spans="1:111">
      <c r="F649" s="2"/>
      <c r="N649" t="s">
        <v>3</v>
      </c>
      <c r="P649" t="s">
        <v>3</v>
      </c>
      <c r="T649" t="s">
        <v>3</v>
      </c>
    </row>
    <row r="650" spans="1:111">
      <c r="F650" s="2"/>
      <c r="N650" t="s">
        <v>3</v>
      </c>
      <c r="P650" t="s">
        <v>3</v>
      </c>
      <c r="T650" t="s">
        <v>3</v>
      </c>
    </row>
    <row r="651" spans="1:111">
      <c r="F651" s="2"/>
      <c r="N651" t="s">
        <v>3</v>
      </c>
      <c r="P651" t="s">
        <v>3</v>
      </c>
      <c r="T651" t="s">
        <v>3</v>
      </c>
      <c r="DB651" t="s">
        <v>142</v>
      </c>
    </row>
    <row r="652" spans="1:111">
      <c r="F652" s="2"/>
      <c r="N652" t="s">
        <v>3</v>
      </c>
      <c r="P652" t="s">
        <v>3</v>
      </c>
      <c r="T652" t="s">
        <v>3</v>
      </c>
    </row>
    <row r="653" spans="1:111">
      <c r="F653" s="2"/>
      <c r="N653" t="s">
        <v>3</v>
      </c>
      <c r="P653" t="s">
        <v>3</v>
      </c>
      <c r="T653" t="s">
        <v>3</v>
      </c>
    </row>
    <row r="654" spans="1:111">
      <c r="F654" s="2"/>
      <c r="N654" t="s">
        <v>3</v>
      </c>
      <c r="P654" t="s">
        <v>3</v>
      </c>
      <c r="T654" t="s">
        <v>3</v>
      </c>
    </row>
    <row r="655" spans="1:111">
      <c r="F655" s="2"/>
      <c r="N655" t="s">
        <v>3</v>
      </c>
      <c r="P655" t="s">
        <v>3</v>
      </c>
      <c r="T655" t="s">
        <v>3</v>
      </c>
    </row>
    <row r="656" spans="1:111">
      <c r="F656" s="2"/>
      <c r="N656" t="s">
        <v>3</v>
      </c>
      <c r="P656" t="s">
        <v>3</v>
      </c>
      <c r="T656" t="s">
        <v>3</v>
      </c>
      <c r="DB656" t="s">
        <v>143</v>
      </c>
    </row>
    <row r="657" spans="1:111">
      <c r="F657" s="2"/>
      <c r="N657" t="s">
        <v>3</v>
      </c>
      <c r="P657" t="s">
        <v>3</v>
      </c>
      <c r="T657" t="s">
        <v>3</v>
      </c>
    </row>
    <row r="658" spans="1:111">
      <c r="F658" s="2"/>
      <c r="N658" t="s">
        <v>3</v>
      </c>
      <c r="P658" t="s">
        <v>3</v>
      </c>
      <c r="T658" t="s">
        <v>3</v>
      </c>
    </row>
    <row r="659" spans="1:111">
      <c r="F659" s="2"/>
      <c r="N659" t="s">
        <v>3</v>
      </c>
      <c r="P659" t="s">
        <v>3</v>
      </c>
      <c r="T659" t="s">
        <v>3</v>
      </c>
    </row>
    <row r="660" spans="1:111">
      <c r="F660" s="2"/>
      <c r="N660" t="s">
        <v>3</v>
      </c>
      <c r="P660" t="s">
        <v>3</v>
      </c>
      <c r="T660" t="s">
        <v>3</v>
      </c>
    </row>
    <row r="661" spans="1:111">
      <c r="F661" s="2"/>
      <c r="N661" t="s">
        <v>3</v>
      </c>
      <c r="P661" t="s">
        <v>3</v>
      </c>
      <c r="T661" t="s">
        <v>3</v>
      </c>
    </row>
    <row r="662" spans="1:111">
      <c r="F662" s="2"/>
      <c r="N662" t="s">
        <v>3</v>
      </c>
      <c r="P662" t="s">
        <v>3</v>
      </c>
      <c r="T662" t="s">
        <v>3</v>
      </c>
    </row>
    <row r="663" spans="1:111">
      <c r="F663" s="2"/>
      <c r="N663" t="s">
        <v>3</v>
      </c>
      <c r="P663" t="s">
        <v>3</v>
      </c>
      <c r="T663" t="s">
        <v>3</v>
      </c>
    </row>
    <row r="664" spans="1:111">
      <c r="F664" s="2"/>
      <c r="N664" t="s">
        <v>3</v>
      </c>
      <c r="P664" t="s">
        <v>3</v>
      </c>
      <c r="T664" t="s">
        <v>3</v>
      </c>
      <c r="DB664" t="s">
        <v>144</v>
      </c>
    </row>
    <row r="665" spans="1:111">
      <c r="F665" s="2"/>
      <c r="N665" t="s">
        <v>3</v>
      </c>
      <c r="P665" t="s">
        <v>3</v>
      </c>
      <c r="T665" t="s">
        <v>3</v>
      </c>
    </row>
    <row r="666" spans="1:111">
      <c r="F666" s="2"/>
      <c r="N666" t="s">
        <v>3</v>
      </c>
      <c r="P666" t="s">
        <v>3</v>
      </c>
      <c r="T666" t="s">
        <v>3</v>
      </c>
    </row>
    <row r="667" spans="1:111">
      <c r="F667" s="2"/>
      <c r="N667" t="s">
        <v>3</v>
      </c>
      <c r="P667" t="s">
        <v>3</v>
      </c>
      <c r="T667" t="s">
        <v>3</v>
      </c>
      <c r="DB667" t="s">
        <v>145</v>
      </c>
    </row>
    <row r="668" spans="1:111">
      <c r="F668" s="2"/>
      <c r="N668" t="s">
        <v>3</v>
      </c>
      <c r="P668" t="s">
        <v>3</v>
      </c>
      <c r="T668" t="s">
        <v>3</v>
      </c>
    </row>
    <row r="669" spans="1:111">
      <c r="F669" s="2"/>
      <c r="N669" t="s">
        <v>3</v>
      </c>
      <c r="P669" t="s">
        <v>3</v>
      </c>
      <c r="T669" t="s">
        <v>3</v>
      </c>
    </row>
    <row r="670" spans="1:111">
      <c r="F670" s="2"/>
      <c r="N670" t="s">
        <v>3</v>
      </c>
      <c r="P670" t="s">
        <v>3</v>
      </c>
      <c r="T670" t="s">
        <v>3</v>
      </c>
    </row>
    <row r="671" spans="1:111">
      <c r="F671" s="2"/>
      <c r="N671" t="s">
        <v>3</v>
      </c>
      <c r="P671" t="s">
        <v>3</v>
      </c>
      <c r="T671" t="s">
        <v>3</v>
      </c>
    </row>
    <row r="672" spans="1:111">
      <c r="F672" s="2"/>
      <c r="N672" t="s">
        <v>3</v>
      </c>
      <c r="P672" t="s">
        <v>3</v>
      </c>
      <c r="T672" t="s">
        <v>3</v>
      </c>
    </row>
    <row r="673" spans="1:111">
      <c r="F673" s="2"/>
      <c r="N673" t="s">
        <v>3</v>
      </c>
      <c r="P673" t="s">
        <v>3</v>
      </c>
      <c r="T673" t="s">
        <v>3</v>
      </c>
    </row>
    <row r="674" spans="1:111">
      <c r="F674" s="2"/>
      <c r="N674" t="s">
        <v>3</v>
      </c>
      <c r="P674" t="s">
        <v>3</v>
      </c>
      <c r="T674" t="s">
        <v>3</v>
      </c>
    </row>
    <row r="675" spans="1:111">
      <c r="F675" s="2"/>
      <c r="N675" t="s">
        <v>3</v>
      </c>
      <c r="P675" t="s">
        <v>3</v>
      </c>
      <c r="T675" t="s">
        <v>3</v>
      </c>
    </row>
    <row r="676" spans="1:111">
      <c r="F676" s="2"/>
      <c r="N676" t="s">
        <v>3</v>
      </c>
      <c r="P676" t="s">
        <v>3</v>
      </c>
      <c r="T676" t="s">
        <v>3</v>
      </c>
    </row>
    <row r="677" spans="1:111">
      <c r="F677" s="2"/>
      <c r="N677" t="s">
        <v>3</v>
      </c>
      <c r="P677" t="s">
        <v>3</v>
      </c>
      <c r="T677" t="s">
        <v>3</v>
      </c>
    </row>
    <row r="678" spans="1:111">
      <c r="F678" s="2"/>
      <c r="N678" t="s">
        <v>3</v>
      </c>
      <c r="P678" t="s">
        <v>3</v>
      </c>
      <c r="T678" t="s">
        <v>3</v>
      </c>
    </row>
    <row r="679" spans="1:111">
      <c r="F679" s="2"/>
      <c r="N679" t="s">
        <v>3</v>
      </c>
      <c r="P679" t="s">
        <v>3</v>
      </c>
      <c r="T679" t="s">
        <v>3</v>
      </c>
    </row>
    <row r="680" spans="1:111">
      <c r="F680" s="2"/>
      <c r="N680" t="s">
        <v>3</v>
      </c>
      <c r="P680" t="s">
        <v>3</v>
      </c>
      <c r="T680" t="s">
        <v>3</v>
      </c>
    </row>
    <row r="681" spans="1:111">
      <c r="F681" s="2"/>
      <c r="N681" t="s">
        <v>3</v>
      </c>
      <c r="P681" t="s">
        <v>3</v>
      </c>
      <c r="T681" t="s">
        <v>3</v>
      </c>
    </row>
    <row r="682" spans="1:111">
      <c r="F682" s="2"/>
      <c r="N682" t="s">
        <v>3</v>
      </c>
      <c r="P682" t="s">
        <v>3</v>
      </c>
      <c r="T682" t="s">
        <v>3</v>
      </c>
      <c r="DB682" t="s">
        <v>146</v>
      </c>
    </row>
    <row r="683" spans="1:111">
      <c r="F683" s="2"/>
      <c r="N683" t="s">
        <v>3</v>
      </c>
      <c r="P683" t="s">
        <v>3</v>
      </c>
      <c r="T683" t="s">
        <v>3</v>
      </c>
    </row>
    <row r="684" spans="1:111">
      <c r="F684" s="2"/>
      <c r="N684" t="s">
        <v>3</v>
      </c>
      <c r="P684" t="s">
        <v>3</v>
      </c>
      <c r="T684" t="s">
        <v>3</v>
      </c>
    </row>
    <row r="685" spans="1:111">
      <c r="F685" s="2"/>
      <c r="N685" t="s">
        <v>3</v>
      </c>
      <c r="P685" t="s">
        <v>3</v>
      </c>
      <c r="T685" t="s">
        <v>3</v>
      </c>
    </row>
    <row r="686" spans="1:111">
      <c r="F686" s="2"/>
      <c r="N686" t="s">
        <v>3</v>
      </c>
      <c r="P686" t="s">
        <v>3</v>
      </c>
      <c r="T686" t="s">
        <v>3</v>
      </c>
    </row>
    <row r="687" spans="1:111">
      <c r="F687" s="2"/>
      <c r="N687" t="s">
        <v>3</v>
      </c>
      <c r="P687" t="s">
        <v>3</v>
      </c>
      <c r="T687" t="s">
        <v>3</v>
      </c>
    </row>
    <row r="688" spans="1:111">
      <c r="F688" s="2"/>
      <c r="N688" t="s">
        <v>3</v>
      </c>
      <c r="P688" t="s">
        <v>3</v>
      </c>
      <c r="T688" t="s">
        <v>3</v>
      </c>
    </row>
    <row r="689" spans="1:111">
      <c r="F689" s="2"/>
      <c r="N689" t="s">
        <v>3</v>
      </c>
      <c r="P689" t="s">
        <v>3</v>
      </c>
      <c r="T689" t="s">
        <v>3</v>
      </c>
    </row>
    <row r="690" spans="1:111">
      <c r="F690" s="2"/>
      <c r="N690" t="s">
        <v>3</v>
      </c>
      <c r="P690" t="s">
        <v>3</v>
      </c>
      <c r="T690" t="s">
        <v>3</v>
      </c>
    </row>
    <row r="691" spans="1:111">
      <c r="F691" s="2"/>
      <c r="N691" t="s">
        <v>3</v>
      </c>
      <c r="P691" t="s">
        <v>3</v>
      </c>
      <c r="T691" t="s">
        <v>3</v>
      </c>
    </row>
    <row r="692" spans="1:111">
      <c r="F692" s="2"/>
      <c r="N692" t="s">
        <v>3</v>
      </c>
      <c r="P692" t="s">
        <v>3</v>
      </c>
      <c r="T692" t="s">
        <v>3</v>
      </c>
    </row>
    <row r="693" spans="1:111">
      <c r="F693" s="2"/>
      <c r="N693" t="s">
        <v>3</v>
      </c>
      <c r="P693" t="s">
        <v>3</v>
      </c>
      <c r="T693" t="s">
        <v>3</v>
      </c>
    </row>
    <row r="694" spans="1:111">
      <c r="F694" s="2"/>
      <c r="N694" t="s">
        <v>3</v>
      </c>
      <c r="P694" t="s">
        <v>3</v>
      </c>
      <c r="T694" t="s">
        <v>3</v>
      </c>
    </row>
    <row r="695" spans="1:111">
      <c r="F695" s="2"/>
      <c r="N695" t="s">
        <v>3</v>
      </c>
      <c r="P695" t="s">
        <v>3</v>
      </c>
      <c r="T695" t="s">
        <v>3</v>
      </c>
    </row>
    <row r="696" spans="1:111">
      <c r="F696" s="2"/>
      <c r="N696" t="s">
        <v>3</v>
      </c>
      <c r="P696" t="s">
        <v>3</v>
      </c>
      <c r="T696" t="s">
        <v>3</v>
      </c>
    </row>
    <row r="697" spans="1:111">
      <c r="F697" s="2"/>
      <c r="N697" t="s">
        <v>3</v>
      </c>
      <c r="P697" t="s">
        <v>3</v>
      </c>
      <c r="T697" t="s">
        <v>3</v>
      </c>
    </row>
    <row r="698" spans="1:111">
      <c r="F698" s="2"/>
      <c r="N698" t="s">
        <v>3</v>
      </c>
      <c r="P698" t="s">
        <v>3</v>
      </c>
      <c r="T698" t="s">
        <v>3</v>
      </c>
    </row>
    <row r="699" spans="1:111">
      <c r="F699" s="2"/>
      <c r="N699" t="s">
        <v>3</v>
      </c>
      <c r="P699" t="s">
        <v>3</v>
      </c>
      <c r="T699" t="s">
        <v>3</v>
      </c>
    </row>
    <row r="700" spans="1:111">
      <c r="F700" s="2"/>
      <c r="N700" t="s">
        <v>3</v>
      </c>
      <c r="P700" t="s">
        <v>3</v>
      </c>
      <c r="T700" t="s">
        <v>3</v>
      </c>
    </row>
    <row r="701" spans="1:111">
      <c r="F701" s="2"/>
      <c r="N701" t="s">
        <v>3</v>
      </c>
      <c r="P701" t="s">
        <v>3</v>
      </c>
      <c r="T701" t="s">
        <v>3</v>
      </c>
    </row>
    <row r="702" spans="1:111">
      <c r="F702" s="2"/>
      <c r="N702" t="s">
        <v>3</v>
      </c>
      <c r="P702" t="s">
        <v>3</v>
      </c>
      <c r="T702" t="s">
        <v>3</v>
      </c>
    </row>
    <row r="703" spans="1:111">
      <c r="F703" s="2"/>
      <c r="N703" t="s">
        <v>3</v>
      </c>
      <c r="P703" t="s">
        <v>3</v>
      </c>
      <c r="T703" t="s">
        <v>3</v>
      </c>
    </row>
    <row r="704" spans="1:111">
      <c r="F704" s="2"/>
      <c r="N704" t="s">
        <v>3</v>
      </c>
      <c r="P704" t="s">
        <v>3</v>
      </c>
      <c r="T704" t="s">
        <v>3</v>
      </c>
    </row>
    <row r="705" spans="1:111">
      <c r="F705" s="2"/>
      <c r="N705" t="s">
        <v>3</v>
      </c>
      <c r="P705" t="s">
        <v>3</v>
      </c>
      <c r="T705" t="s">
        <v>3</v>
      </c>
    </row>
    <row r="706" spans="1:111">
      <c r="F706" s="2"/>
      <c r="N706" t="s">
        <v>3</v>
      </c>
      <c r="P706" t="s">
        <v>3</v>
      </c>
      <c r="T706" t="s">
        <v>3</v>
      </c>
    </row>
    <row r="707" spans="1:111">
      <c r="F707" s="2"/>
      <c r="N707" t="s">
        <v>3</v>
      </c>
      <c r="P707" t="s">
        <v>3</v>
      </c>
      <c r="T707" t="s">
        <v>3</v>
      </c>
    </row>
    <row r="708" spans="1:111">
      <c r="F708" s="2"/>
      <c r="N708" t="s">
        <v>3</v>
      </c>
      <c r="P708" t="s">
        <v>3</v>
      </c>
      <c r="T708" t="s">
        <v>3</v>
      </c>
    </row>
    <row r="709" spans="1:111">
      <c r="F709" s="2"/>
      <c r="N709" t="s">
        <v>3</v>
      </c>
      <c r="P709" t="s">
        <v>3</v>
      </c>
      <c r="T709" t="s">
        <v>3</v>
      </c>
    </row>
    <row r="710" spans="1:111">
      <c r="F710" s="2"/>
      <c r="N710" t="s">
        <v>3</v>
      </c>
      <c r="P710" t="s">
        <v>3</v>
      </c>
      <c r="T710" t="s">
        <v>3</v>
      </c>
    </row>
    <row r="711" spans="1:111">
      <c r="F711" s="2"/>
      <c r="N711" t="s">
        <v>3</v>
      </c>
      <c r="P711" t="s">
        <v>3</v>
      </c>
      <c r="T711" t="s">
        <v>3</v>
      </c>
    </row>
    <row r="712" spans="1:111">
      <c r="F712" s="2"/>
      <c r="N712" t="s">
        <v>3</v>
      </c>
      <c r="P712" t="s">
        <v>3</v>
      </c>
      <c r="T712" t="s">
        <v>3</v>
      </c>
    </row>
    <row r="713" spans="1:111">
      <c r="F713" s="2"/>
      <c r="N713" t="s">
        <v>3</v>
      </c>
      <c r="P713" t="s">
        <v>3</v>
      </c>
      <c r="T713" t="s">
        <v>3</v>
      </c>
    </row>
    <row r="714" spans="1:111">
      <c r="F714" s="2"/>
      <c r="N714" t="s">
        <v>3</v>
      </c>
      <c r="P714" t="s">
        <v>3</v>
      </c>
      <c r="T714" t="s">
        <v>3</v>
      </c>
    </row>
    <row r="715" spans="1:111">
      <c r="F715" s="2"/>
      <c r="N715" t="s">
        <v>3</v>
      </c>
      <c r="P715" t="s">
        <v>3</v>
      </c>
      <c r="T715" t="s">
        <v>3</v>
      </c>
    </row>
    <row r="716" spans="1:111">
      <c r="F716" s="2"/>
      <c r="N716" t="s">
        <v>3</v>
      </c>
      <c r="P716" t="s">
        <v>3</v>
      </c>
      <c r="T716" t="s">
        <v>3</v>
      </c>
    </row>
    <row r="717" spans="1:111">
      <c r="F717" s="2"/>
      <c r="N717" t="s">
        <v>3</v>
      </c>
      <c r="P717" t="s">
        <v>3</v>
      </c>
      <c r="T717" t="s">
        <v>3</v>
      </c>
    </row>
    <row r="718" spans="1:111">
      <c r="F718" s="2"/>
      <c r="N718" t="s">
        <v>3</v>
      </c>
      <c r="P718" t="s">
        <v>3</v>
      </c>
      <c r="T718" t="s">
        <v>3</v>
      </c>
    </row>
    <row r="719" spans="1:111">
      <c r="F719" s="2"/>
      <c r="N719" t="s">
        <v>3</v>
      </c>
      <c r="P719" t="s">
        <v>3</v>
      </c>
      <c r="T719" t="s">
        <v>3</v>
      </c>
    </row>
    <row r="720" spans="1:111">
      <c r="F720" s="2"/>
      <c r="N720" t="s">
        <v>3</v>
      </c>
      <c r="P720" t="s">
        <v>3</v>
      </c>
      <c r="T720" t="s">
        <v>3</v>
      </c>
    </row>
    <row r="721" spans="1:111">
      <c r="F721" s="2"/>
      <c r="N721" t="s">
        <v>3</v>
      </c>
      <c r="P721" t="s">
        <v>3</v>
      </c>
      <c r="T721" t="s">
        <v>3</v>
      </c>
    </row>
    <row r="722" spans="1:111">
      <c r="F722" s="2"/>
      <c r="N722" t="s">
        <v>3</v>
      </c>
      <c r="P722" t="s">
        <v>3</v>
      </c>
      <c r="T722" t="s">
        <v>3</v>
      </c>
    </row>
    <row r="723" spans="1:111">
      <c r="F723" s="2"/>
      <c r="N723" t="s">
        <v>3</v>
      </c>
      <c r="P723" t="s">
        <v>3</v>
      </c>
      <c r="T723" t="s">
        <v>3</v>
      </c>
    </row>
    <row r="724" spans="1:111">
      <c r="F724" s="2"/>
      <c r="N724" t="s">
        <v>3</v>
      </c>
      <c r="P724" t="s">
        <v>3</v>
      </c>
      <c r="T724" t="s">
        <v>3</v>
      </c>
    </row>
    <row r="725" spans="1:111">
      <c r="F725" s="2"/>
      <c r="N725" t="s">
        <v>3</v>
      </c>
      <c r="P725" t="s">
        <v>3</v>
      </c>
      <c r="T725" t="s">
        <v>3</v>
      </c>
    </row>
    <row r="726" spans="1:111">
      <c r="F726" s="2"/>
      <c r="N726" t="s">
        <v>3</v>
      </c>
      <c r="P726" t="s">
        <v>3</v>
      </c>
      <c r="T726" t="s">
        <v>3</v>
      </c>
    </row>
    <row r="727" spans="1:111">
      <c r="F727" s="2"/>
      <c r="N727" t="s">
        <v>3</v>
      </c>
      <c r="P727" t="s">
        <v>3</v>
      </c>
      <c r="T727" t="s">
        <v>3</v>
      </c>
    </row>
    <row r="728" spans="1:111">
      <c r="F728" s="2"/>
      <c r="N728" t="s">
        <v>3</v>
      </c>
      <c r="P728" t="s">
        <v>3</v>
      </c>
      <c r="T728" t="s">
        <v>3</v>
      </c>
    </row>
    <row r="729" spans="1:111">
      <c r="F729" s="2"/>
      <c r="N729" t="s">
        <v>3</v>
      </c>
      <c r="P729" t="s">
        <v>3</v>
      </c>
      <c r="T729" t="s">
        <v>3</v>
      </c>
    </row>
    <row r="730" spans="1:111">
      <c r="F730" s="2"/>
      <c r="N730" t="s">
        <v>3</v>
      </c>
      <c r="P730" t="s">
        <v>3</v>
      </c>
      <c r="T730" t="s">
        <v>3</v>
      </c>
      <c r="DB730" t="s">
        <v>147</v>
      </c>
    </row>
    <row r="731" spans="1:111">
      <c r="F731" s="2"/>
      <c r="N731" t="s">
        <v>3</v>
      </c>
      <c r="P731" t="s">
        <v>3</v>
      </c>
      <c r="T731" t="s">
        <v>3</v>
      </c>
    </row>
    <row r="732" spans="1:111">
      <c r="F732" s="2"/>
      <c r="N732" t="s">
        <v>3</v>
      </c>
      <c r="P732" t="s">
        <v>3</v>
      </c>
      <c r="T732" t="s">
        <v>3</v>
      </c>
    </row>
    <row r="733" spans="1:111">
      <c r="F733" s="2"/>
      <c r="N733" t="s">
        <v>3</v>
      </c>
      <c r="P733" t="s">
        <v>3</v>
      </c>
      <c r="T733" t="s">
        <v>3</v>
      </c>
    </row>
    <row r="734" spans="1:111">
      <c r="F734" s="2"/>
      <c r="N734" t="s">
        <v>3</v>
      </c>
      <c r="P734" t="s">
        <v>3</v>
      </c>
      <c r="T734" t="s">
        <v>3</v>
      </c>
    </row>
    <row r="735" spans="1:111">
      <c r="F735" s="2"/>
      <c r="N735" t="s">
        <v>3</v>
      </c>
      <c r="P735" t="s">
        <v>3</v>
      </c>
      <c r="T735" t="s">
        <v>3</v>
      </c>
    </row>
    <row r="736" spans="1:111">
      <c r="F736" s="2"/>
      <c r="N736" t="s">
        <v>3</v>
      </c>
      <c r="P736" t="s">
        <v>3</v>
      </c>
      <c r="T736" t="s">
        <v>3</v>
      </c>
    </row>
    <row r="737" spans="1:111">
      <c r="F737" s="2"/>
      <c r="N737" t="s">
        <v>3</v>
      </c>
      <c r="P737" t="s">
        <v>3</v>
      </c>
      <c r="T737" t="s">
        <v>3</v>
      </c>
    </row>
    <row r="738" spans="1:111">
      <c r="F738" s="2"/>
      <c r="N738" t="s">
        <v>3</v>
      </c>
      <c r="P738" t="s">
        <v>3</v>
      </c>
      <c r="T738" t="s">
        <v>3</v>
      </c>
    </row>
    <row r="739" spans="1:111">
      <c r="F739" s="2"/>
      <c r="N739" t="s">
        <v>3</v>
      </c>
      <c r="P739" t="s">
        <v>3</v>
      </c>
      <c r="T739" t="s">
        <v>3</v>
      </c>
    </row>
    <row r="740" spans="1:111">
      <c r="F740" s="2"/>
      <c r="N740" t="s">
        <v>3</v>
      </c>
      <c r="P740" t="s">
        <v>3</v>
      </c>
      <c r="T740" t="s">
        <v>3</v>
      </c>
    </row>
    <row r="741" spans="1:111">
      <c r="F741" s="2"/>
      <c r="N741" t="s">
        <v>3</v>
      </c>
      <c r="P741" t="s">
        <v>3</v>
      </c>
      <c r="T741" t="s">
        <v>3</v>
      </c>
    </row>
    <row r="742" spans="1:111">
      <c r="F742" s="2"/>
      <c r="N742" t="s">
        <v>3</v>
      </c>
      <c r="P742" t="s">
        <v>3</v>
      </c>
      <c r="T742" t="s">
        <v>3</v>
      </c>
    </row>
    <row r="743" spans="1:111">
      <c r="F743" s="2"/>
      <c r="N743" t="s">
        <v>3</v>
      </c>
      <c r="P743" t="s">
        <v>3</v>
      </c>
      <c r="T743" t="s">
        <v>3</v>
      </c>
    </row>
    <row r="744" spans="1:111">
      <c r="F744" s="2"/>
      <c r="N744" t="s">
        <v>3</v>
      </c>
      <c r="P744" t="s">
        <v>3</v>
      </c>
      <c r="T744" t="s">
        <v>3</v>
      </c>
    </row>
    <row r="745" spans="1:111">
      <c r="F745" s="2"/>
      <c r="N745" t="s">
        <v>3</v>
      </c>
      <c r="P745" t="s">
        <v>3</v>
      </c>
      <c r="T745" t="s">
        <v>3</v>
      </c>
    </row>
    <row r="746" spans="1:111">
      <c r="F746" s="2"/>
      <c r="N746" t="s">
        <v>3</v>
      </c>
      <c r="P746" t="s">
        <v>3</v>
      </c>
      <c r="T746" t="s">
        <v>3</v>
      </c>
    </row>
    <row r="747" spans="1:111">
      <c r="F747" s="2"/>
      <c r="N747" t="s">
        <v>3</v>
      </c>
      <c r="P747" t="s">
        <v>3</v>
      </c>
      <c r="T747" t="s">
        <v>3</v>
      </c>
    </row>
    <row r="748" spans="1:111">
      <c r="F748" s="2"/>
      <c r="N748" t="s">
        <v>3</v>
      </c>
      <c r="P748" t="s">
        <v>3</v>
      </c>
      <c r="T748" t="s">
        <v>3</v>
      </c>
    </row>
    <row r="749" spans="1:111">
      <c r="F749" s="2"/>
      <c r="N749" t="s">
        <v>3</v>
      </c>
      <c r="P749" t="s">
        <v>3</v>
      </c>
      <c r="T749" t="s">
        <v>3</v>
      </c>
    </row>
    <row r="750" spans="1:111">
      <c r="F750" s="2"/>
      <c r="N750" t="s">
        <v>3</v>
      </c>
      <c r="P750" t="s">
        <v>3</v>
      </c>
      <c r="T750" t="s">
        <v>3</v>
      </c>
    </row>
    <row r="751" spans="1:111">
      <c r="F751" s="2"/>
      <c r="N751" t="s">
        <v>3</v>
      </c>
      <c r="P751" t="s">
        <v>3</v>
      </c>
      <c r="T751" t="s">
        <v>3</v>
      </c>
    </row>
    <row r="752" spans="1:111">
      <c r="F752" s="2"/>
      <c r="N752" t="s">
        <v>3</v>
      </c>
      <c r="P752" t="s">
        <v>3</v>
      </c>
      <c r="T752" t="s">
        <v>3</v>
      </c>
    </row>
    <row r="753" spans="1:111">
      <c r="F753" s="2"/>
      <c r="N753" t="s">
        <v>3</v>
      </c>
      <c r="P753" t="s">
        <v>3</v>
      </c>
      <c r="T753" t="s">
        <v>3</v>
      </c>
    </row>
    <row r="754" spans="1:111">
      <c r="F754" s="2"/>
      <c r="N754" t="s">
        <v>3</v>
      </c>
      <c r="P754" t="s">
        <v>3</v>
      </c>
      <c r="T754" t="s">
        <v>3</v>
      </c>
    </row>
    <row r="755" spans="1:111">
      <c r="F755" s="2"/>
      <c r="N755" t="s">
        <v>3</v>
      </c>
      <c r="P755" t="s">
        <v>3</v>
      </c>
      <c r="T755" t="s">
        <v>3</v>
      </c>
    </row>
    <row r="756" spans="1:111">
      <c r="F756" s="2"/>
      <c r="N756" t="s">
        <v>3</v>
      </c>
      <c r="P756" t="s">
        <v>3</v>
      </c>
      <c r="T756" t="s">
        <v>3</v>
      </c>
    </row>
    <row r="757" spans="1:111">
      <c r="F757" s="2"/>
      <c r="N757" t="s">
        <v>3</v>
      </c>
      <c r="P757" t="s">
        <v>3</v>
      </c>
      <c r="T757" t="s">
        <v>3</v>
      </c>
    </row>
    <row r="758" spans="1:111">
      <c r="F758" s="2"/>
      <c r="N758" t="s">
        <v>3</v>
      </c>
      <c r="P758" t="s">
        <v>3</v>
      </c>
      <c r="T758" t="s">
        <v>3</v>
      </c>
    </row>
    <row r="759" spans="1:111">
      <c r="F759" s="2"/>
      <c r="N759" t="s">
        <v>3</v>
      </c>
      <c r="P759" t="s">
        <v>3</v>
      </c>
      <c r="T759" t="s">
        <v>3</v>
      </c>
    </row>
    <row r="760" spans="1:111">
      <c r="F760" s="2"/>
      <c r="N760" t="s">
        <v>3</v>
      </c>
      <c r="P760" t="s">
        <v>3</v>
      </c>
      <c r="T760" t="s">
        <v>3</v>
      </c>
      <c r="DB760" t="s">
        <v>148</v>
      </c>
    </row>
    <row r="761" spans="1:111">
      <c r="F761" s="2"/>
      <c r="N761" t="s">
        <v>3</v>
      </c>
      <c r="P761" t="s">
        <v>3</v>
      </c>
      <c r="T761" t="s">
        <v>3</v>
      </c>
    </row>
    <row r="762" spans="1:111">
      <c r="F762" s="2"/>
      <c r="N762" t="s">
        <v>3</v>
      </c>
      <c r="P762" t="s">
        <v>3</v>
      </c>
      <c r="T762" t="s">
        <v>3</v>
      </c>
    </row>
    <row r="763" spans="1:111">
      <c r="F763" s="2"/>
      <c r="N763" t="s">
        <v>3</v>
      </c>
      <c r="P763" t="s">
        <v>3</v>
      </c>
      <c r="T763" t="s">
        <v>3</v>
      </c>
    </row>
    <row r="764" spans="1:111">
      <c r="F764" s="2"/>
      <c r="N764" t="s">
        <v>3</v>
      </c>
      <c r="P764" t="s">
        <v>3</v>
      </c>
      <c r="T764" t="s">
        <v>3</v>
      </c>
    </row>
    <row r="765" spans="1:111">
      <c r="F765" s="2"/>
      <c r="N765" t="s">
        <v>3</v>
      </c>
      <c r="P765" t="s">
        <v>3</v>
      </c>
      <c r="T765" t="s">
        <v>3</v>
      </c>
      <c r="DB765" t="s">
        <v>149</v>
      </c>
    </row>
    <row r="766" spans="1:111">
      <c r="F766" s="2"/>
      <c r="N766" t="s">
        <v>3</v>
      </c>
      <c r="P766" t="s">
        <v>3</v>
      </c>
      <c r="T766" t="s">
        <v>3</v>
      </c>
    </row>
    <row r="767" spans="1:111">
      <c r="F767" s="2"/>
      <c r="N767" t="s">
        <v>3</v>
      </c>
      <c r="P767" t="s">
        <v>3</v>
      </c>
      <c r="T767" t="s">
        <v>3</v>
      </c>
    </row>
    <row r="768" spans="1:111">
      <c r="F768" s="2"/>
      <c r="N768" t="s">
        <v>3</v>
      </c>
      <c r="P768" t="s">
        <v>3</v>
      </c>
      <c r="T768" t="s">
        <v>3</v>
      </c>
    </row>
    <row r="769" spans="1:111">
      <c r="F769" s="2"/>
      <c r="N769" t="s">
        <v>3</v>
      </c>
      <c r="P769" t="s">
        <v>3</v>
      </c>
      <c r="T769" t="s">
        <v>3</v>
      </c>
      <c r="DB769" t="s">
        <v>150</v>
      </c>
    </row>
    <row r="770" spans="1:111">
      <c r="F770" s="2"/>
      <c r="N770" t="s">
        <v>3</v>
      </c>
      <c r="P770" t="s">
        <v>3</v>
      </c>
      <c r="T770" t="s">
        <v>3</v>
      </c>
    </row>
    <row r="771" spans="1:111">
      <c r="F771" s="2"/>
      <c r="N771" t="s">
        <v>3</v>
      </c>
      <c r="P771" t="s">
        <v>3</v>
      </c>
      <c r="T771" t="s">
        <v>3</v>
      </c>
    </row>
    <row r="772" spans="1:111">
      <c r="F772" s="2"/>
      <c r="N772" t="s">
        <v>3</v>
      </c>
      <c r="P772" t="s">
        <v>3</v>
      </c>
      <c r="T772" t="s">
        <v>3</v>
      </c>
    </row>
    <row r="773" spans="1:111">
      <c r="F773" s="2"/>
      <c r="N773" t="s">
        <v>3</v>
      </c>
      <c r="P773" t="s">
        <v>3</v>
      </c>
      <c r="T773" t="s">
        <v>3</v>
      </c>
    </row>
    <row r="774" spans="1:111">
      <c r="F774" s="2"/>
      <c r="N774" t="s">
        <v>3</v>
      </c>
      <c r="P774" t="s">
        <v>3</v>
      </c>
      <c r="T774" t="s">
        <v>3</v>
      </c>
    </row>
    <row r="775" spans="1:111">
      <c r="F775" s="2"/>
      <c r="N775" t="s">
        <v>3</v>
      </c>
      <c r="P775" t="s">
        <v>3</v>
      </c>
      <c r="T775" t="s">
        <v>3</v>
      </c>
    </row>
    <row r="776" spans="1:111">
      <c r="F776" s="2"/>
      <c r="N776" t="s">
        <v>3</v>
      </c>
      <c r="P776" t="s">
        <v>3</v>
      </c>
      <c r="T776" t="s">
        <v>3</v>
      </c>
    </row>
    <row r="777" spans="1:111">
      <c r="F777" s="2"/>
      <c r="N777" t="s">
        <v>3</v>
      </c>
      <c r="P777" t="s">
        <v>3</v>
      </c>
      <c r="T777" t="s">
        <v>3</v>
      </c>
    </row>
    <row r="778" spans="1:111">
      <c r="F778" s="2"/>
      <c r="N778" t="s">
        <v>3</v>
      </c>
      <c r="P778" t="s">
        <v>3</v>
      </c>
      <c r="T778" t="s">
        <v>3</v>
      </c>
    </row>
    <row r="779" spans="1:111">
      <c r="F779" s="2"/>
      <c r="N779" t="s">
        <v>3</v>
      </c>
      <c r="P779" t="s">
        <v>3</v>
      </c>
      <c r="T779" t="s">
        <v>3</v>
      </c>
    </row>
    <row r="780" spans="1:111">
      <c r="F780" s="2"/>
      <c r="N780" t="s">
        <v>3</v>
      </c>
      <c r="P780" t="s">
        <v>3</v>
      </c>
      <c r="T780" t="s">
        <v>3</v>
      </c>
    </row>
    <row r="781" spans="1:111">
      <c r="F781" s="2"/>
      <c r="N781" t="s">
        <v>3</v>
      </c>
      <c r="P781" t="s">
        <v>3</v>
      </c>
      <c r="T781" t="s">
        <v>3</v>
      </c>
    </row>
    <row r="782" spans="1:111">
      <c r="F782" s="2"/>
      <c r="N782" t="s">
        <v>3</v>
      </c>
      <c r="P782" t="s">
        <v>3</v>
      </c>
      <c r="T782" t="s">
        <v>3</v>
      </c>
    </row>
    <row r="783" spans="1:111">
      <c r="F783" s="2"/>
      <c r="N783" t="s">
        <v>3</v>
      </c>
      <c r="P783" t="s">
        <v>3</v>
      </c>
      <c r="T783" t="s">
        <v>3</v>
      </c>
    </row>
    <row r="784" spans="1:111">
      <c r="F784" s="2"/>
      <c r="N784" t="s">
        <v>3</v>
      </c>
      <c r="P784" t="s">
        <v>3</v>
      </c>
      <c r="T784" t="s">
        <v>3</v>
      </c>
    </row>
    <row r="785" spans="1:111">
      <c r="F785" s="2"/>
      <c r="N785" t="s">
        <v>3</v>
      </c>
      <c r="P785" t="s">
        <v>3</v>
      </c>
      <c r="T785" t="s">
        <v>3</v>
      </c>
    </row>
    <row r="786" spans="1:111">
      <c r="F786" s="2"/>
      <c r="N786" t="s">
        <v>3</v>
      </c>
      <c r="P786" t="s">
        <v>3</v>
      </c>
      <c r="T786" t="s">
        <v>3</v>
      </c>
      <c r="DB786" t="s">
        <v>151</v>
      </c>
    </row>
    <row r="787" spans="1:111">
      <c r="F787" s="2"/>
      <c r="N787" t="s">
        <v>3</v>
      </c>
      <c r="P787" t="s">
        <v>3</v>
      </c>
      <c r="T787" t="s">
        <v>3</v>
      </c>
      <c r="DB787" t="s">
        <v>152</v>
      </c>
    </row>
    <row r="788" spans="1:111">
      <c r="F788" s="2"/>
      <c r="N788" t="s">
        <v>3</v>
      </c>
      <c r="P788" t="s">
        <v>3</v>
      </c>
      <c r="T788" t="s">
        <v>3</v>
      </c>
    </row>
    <row r="789" spans="1:111">
      <c r="F789" s="2"/>
      <c r="N789" t="s">
        <v>3</v>
      </c>
      <c r="P789" t="s">
        <v>3</v>
      </c>
      <c r="T789" t="s">
        <v>3</v>
      </c>
      <c r="DB789" t="s">
        <v>153</v>
      </c>
    </row>
    <row r="790" spans="1:111">
      <c r="F790" s="2"/>
      <c r="N790" t="s">
        <v>3</v>
      </c>
      <c r="P790" t="s">
        <v>3</v>
      </c>
      <c r="T790" t="s">
        <v>3</v>
      </c>
    </row>
    <row r="791" spans="1:111">
      <c r="F791" s="2"/>
      <c r="N791" t="s">
        <v>3</v>
      </c>
      <c r="P791" t="s">
        <v>3</v>
      </c>
      <c r="T791" t="s">
        <v>3</v>
      </c>
    </row>
    <row r="792" spans="1:111">
      <c r="F792" s="2"/>
      <c r="N792" t="s">
        <v>3</v>
      </c>
      <c r="P792" t="s">
        <v>3</v>
      </c>
      <c r="T792" t="s">
        <v>3</v>
      </c>
    </row>
    <row r="793" spans="1:111">
      <c r="F793" s="2"/>
      <c r="N793" t="s">
        <v>3</v>
      </c>
      <c r="P793" t="s">
        <v>3</v>
      </c>
      <c r="T793" t="s">
        <v>3</v>
      </c>
    </row>
    <row r="794" spans="1:111">
      <c r="F794" s="2"/>
      <c r="N794" t="s">
        <v>3</v>
      </c>
      <c r="P794" t="s">
        <v>3</v>
      </c>
      <c r="T794" t="s">
        <v>3</v>
      </c>
    </row>
    <row r="795" spans="1:111">
      <c r="F795" s="2"/>
      <c r="N795" t="s">
        <v>3</v>
      </c>
      <c r="P795" t="s">
        <v>3</v>
      </c>
      <c r="T795" t="s">
        <v>3</v>
      </c>
    </row>
    <row r="796" spans="1:111">
      <c r="F796" s="2"/>
      <c r="N796" t="s">
        <v>3</v>
      </c>
      <c r="P796" t="s">
        <v>3</v>
      </c>
      <c r="T796" t="s">
        <v>3</v>
      </c>
    </row>
    <row r="797" spans="1:111">
      <c r="F797" s="2"/>
      <c r="N797" t="s">
        <v>3</v>
      </c>
      <c r="P797" t="s">
        <v>3</v>
      </c>
      <c r="T797" t="s">
        <v>3</v>
      </c>
    </row>
    <row r="798" spans="1:111">
      <c r="F798" s="2"/>
      <c r="N798" t="s">
        <v>3</v>
      </c>
      <c r="P798" t="s">
        <v>3</v>
      </c>
      <c r="T798" t="s">
        <v>3</v>
      </c>
    </row>
    <row r="799" spans="1:111">
      <c r="F799" s="2"/>
      <c r="N799" t="s">
        <v>3</v>
      </c>
      <c r="P799" t="s">
        <v>3</v>
      </c>
      <c r="T799" t="s">
        <v>3</v>
      </c>
    </row>
    <row r="800" spans="1:111">
      <c r="F800" s="2"/>
      <c r="N800" t="s">
        <v>3</v>
      </c>
      <c r="P800" t="s">
        <v>3</v>
      </c>
      <c r="T800" t="s">
        <v>3</v>
      </c>
    </row>
    <row r="801" spans="1:111">
      <c r="F801" s="2"/>
      <c r="N801" t="s">
        <v>3</v>
      </c>
      <c r="P801" t="s">
        <v>3</v>
      </c>
      <c r="T801" t="s">
        <v>3</v>
      </c>
    </row>
    <row r="802" spans="1:111">
      <c r="F802" s="2"/>
      <c r="N802" t="s">
        <v>3</v>
      </c>
      <c r="P802" t="s">
        <v>3</v>
      </c>
      <c r="T802" t="s">
        <v>3</v>
      </c>
    </row>
    <row r="803" spans="1:111">
      <c r="F803" s="2"/>
      <c r="N803" t="s">
        <v>3</v>
      </c>
      <c r="P803" t="s">
        <v>3</v>
      </c>
      <c r="T803" t="s">
        <v>3</v>
      </c>
      <c r="DB803" t="s">
        <v>154</v>
      </c>
    </row>
    <row r="804" spans="1:111">
      <c r="F804" s="2"/>
      <c r="N804" t="s">
        <v>3</v>
      </c>
      <c r="P804" t="s">
        <v>3</v>
      </c>
      <c r="T804" t="s">
        <v>3</v>
      </c>
    </row>
    <row r="805" spans="1:111">
      <c r="F805" s="2"/>
      <c r="N805" t="s">
        <v>3</v>
      </c>
      <c r="P805" t="s">
        <v>3</v>
      </c>
      <c r="T805" t="s">
        <v>3</v>
      </c>
    </row>
    <row r="806" spans="1:111">
      <c r="F806" s="2"/>
      <c r="N806" t="s">
        <v>3</v>
      </c>
      <c r="P806" t="s">
        <v>3</v>
      </c>
      <c r="T806" t="s">
        <v>3</v>
      </c>
    </row>
    <row r="807" spans="1:111">
      <c r="F807" s="2"/>
      <c r="N807" t="s">
        <v>3</v>
      </c>
      <c r="P807" t="s">
        <v>3</v>
      </c>
      <c r="T807" t="s">
        <v>3</v>
      </c>
    </row>
    <row r="808" spans="1:111">
      <c r="F808" s="2"/>
      <c r="N808" t="s">
        <v>3</v>
      </c>
      <c r="P808" t="s">
        <v>3</v>
      </c>
      <c r="T808" t="s">
        <v>3</v>
      </c>
    </row>
    <row r="809" spans="1:111">
      <c r="F809" s="2"/>
      <c r="N809" t="s">
        <v>3</v>
      </c>
      <c r="P809" t="s">
        <v>3</v>
      </c>
      <c r="T809" t="s">
        <v>3</v>
      </c>
    </row>
    <row r="810" spans="1:111">
      <c r="F810" s="2"/>
      <c r="N810" t="s">
        <v>3</v>
      </c>
      <c r="P810" t="s">
        <v>3</v>
      </c>
      <c r="T810" t="s">
        <v>3</v>
      </c>
    </row>
    <row r="811" spans="1:111">
      <c r="F811" s="2"/>
      <c r="N811" t="s">
        <v>3</v>
      </c>
      <c r="P811" t="s">
        <v>3</v>
      </c>
      <c r="T811" t="s">
        <v>3</v>
      </c>
    </row>
    <row r="812" spans="1:111">
      <c r="F812" s="2"/>
      <c r="N812" t="s">
        <v>3</v>
      </c>
      <c r="P812" t="s">
        <v>3</v>
      </c>
      <c r="T812" t="s">
        <v>3</v>
      </c>
    </row>
    <row r="813" spans="1:111">
      <c r="F813" s="2"/>
      <c r="N813" t="s">
        <v>3</v>
      </c>
      <c r="P813" t="s">
        <v>3</v>
      </c>
      <c r="T813" t="s">
        <v>3</v>
      </c>
    </row>
    <row r="814" spans="1:111">
      <c r="F814" s="2"/>
      <c r="N814" t="s">
        <v>3</v>
      </c>
      <c r="P814" t="s">
        <v>3</v>
      </c>
      <c r="T814" t="s">
        <v>3</v>
      </c>
      <c r="DB814" t="s">
        <v>155</v>
      </c>
    </row>
    <row r="815" spans="1:111">
      <c r="F815" s="2"/>
      <c r="N815" t="s">
        <v>3</v>
      </c>
      <c r="P815" t="s">
        <v>3</v>
      </c>
      <c r="T815" t="s">
        <v>3</v>
      </c>
      <c r="DB815" t="s">
        <v>156</v>
      </c>
    </row>
    <row r="816" spans="1:111">
      <c r="F816" s="2"/>
      <c r="N816" t="s">
        <v>3</v>
      </c>
      <c r="P816" t="s">
        <v>3</v>
      </c>
      <c r="T816" t="s">
        <v>3</v>
      </c>
    </row>
    <row r="817" spans="1:111">
      <c r="F817" s="2"/>
      <c r="N817" t="s">
        <v>3</v>
      </c>
      <c r="P817" t="s">
        <v>3</v>
      </c>
      <c r="T817" t="s">
        <v>3</v>
      </c>
    </row>
    <row r="818" spans="1:111">
      <c r="F818" s="2"/>
      <c r="N818" t="s">
        <v>3</v>
      </c>
      <c r="P818" t="s">
        <v>3</v>
      </c>
      <c r="T818" t="s">
        <v>3</v>
      </c>
    </row>
    <row r="819" spans="1:111">
      <c r="F819" s="2"/>
      <c r="N819" t="s">
        <v>3</v>
      </c>
      <c r="P819" t="s">
        <v>3</v>
      </c>
      <c r="T819" t="s">
        <v>3</v>
      </c>
    </row>
    <row r="820" spans="1:111">
      <c r="F820" s="2"/>
      <c r="N820" t="s">
        <v>3</v>
      </c>
      <c r="P820" t="s">
        <v>3</v>
      </c>
      <c r="T820" t="s">
        <v>3</v>
      </c>
    </row>
    <row r="821" spans="1:111">
      <c r="F821" s="2"/>
      <c r="N821" t="s">
        <v>3</v>
      </c>
      <c r="P821" t="s">
        <v>3</v>
      </c>
      <c r="T821" t="s">
        <v>3</v>
      </c>
    </row>
    <row r="822" spans="1:111">
      <c r="F822" s="2"/>
      <c r="N822" t="s">
        <v>3</v>
      </c>
      <c r="P822" t="s">
        <v>3</v>
      </c>
      <c r="T822" t="s">
        <v>3</v>
      </c>
    </row>
    <row r="823" spans="1:111">
      <c r="F823" s="2"/>
      <c r="N823" t="s">
        <v>3</v>
      </c>
      <c r="P823" t="s">
        <v>3</v>
      </c>
      <c r="T823" t="s">
        <v>3</v>
      </c>
    </row>
    <row r="824" spans="1:111">
      <c r="F824" s="2"/>
      <c r="N824" t="s">
        <v>3</v>
      </c>
      <c r="P824" t="s">
        <v>3</v>
      </c>
      <c r="T824" t="s">
        <v>3</v>
      </c>
    </row>
    <row r="825" spans="1:111">
      <c r="F825" s="2"/>
      <c r="N825" t="s">
        <v>3</v>
      </c>
      <c r="P825" t="s">
        <v>3</v>
      </c>
      <c r="T825" t="s">
        <v>3</v>
      </c>
    </row>
    <row r="826" spans="1:111">
      <c r="F826" s="2"/>
      <c r="N826" t="s">
        <v>3</v>
      </c>
      <c r="P826" t="s">
        <v>3</v>
      </c>
      <c r="T826" t="s">
        <v>3</v>
      </c>
    </row>
    <row r="827" spans="1:111">
      <c r="F827" s="2"/>
      <c r="N827" t="s">
        <v>3</v>
      </c>
      <c r="P827" t="s">
        <v>3</v>
      </c>
      <c r="T827" t="s">
        <v>3</v>
      </c>
    </row>
    <row r="828" spans="1:111">
      <c r="F828" s="2"/>
      <c r="N828" t="s">
        <v>3</v>
      </c>
      <c r="P828" t="s">
        <v>3</v>
      </c>
      <c r="T828" t="s">
        <v>3</v>
      </c>
    </row>
    <row r="829" spans="1:111">
      <c r="F829" s="2"/>
      <c r="N829" t="s">
        <v>3</v>
      </c>
      <c r="P829" t="s">
        <v>3</v>
      </c>
      <c r="T829" t="s">
        <v>3</v>
      </c>
      <c r="DB829" t="s">
        <v>157</v>
      </c>
    </row>
    <row r="830" spans="1:111">
      <c r="F830" s="2"/>
      <c r="N830" t="s">
        <v>3</v>
      </c>
      <c r="P830" t="s">
        <v>3</v>
      </c>
      <c r="T830" t="s">
        <v>3</v>
      </c>
    </row>
    <row r="831" spans="1:111">
      <c r="F831" s="2"/>
      <c r="N831" t="s">
        <v>3</v>
      </c>
      <c r="P831" t="s">
        <v>3</v>
      </c>
      <c r="T831" t="s">
        <v>3</v>
      </c>
      <c r="DB831" t="s">
        <v>158</v>
      </c>
    </row>
    <row r="832" spans="1:111">
      <c r="F832" s="2"/>
      <c r="N832" t="s">
        <v>3</v>
      </c>
      <c r="P832" t="s">
        <v>3</v>
      </c>
      <c r="T832" t="s">
        <v>3</v>
      </c>
    </row>
    <row r="833" spans="1:111">
      <c r="F833" s="2"/>
      <c r="N833" t="s">
        <v>3</v>
      </c>
      <c r="P833" t="s">
        <v>3</v>
      </c>
      <c r="T833" t="s">
        <v>3</v>
      </c>
    </row>
    <row r="834" spans="1:111">
      <c r="F834" s="2"/>
      <c r="N834" t="s">
        <v>3</v>
      </c>
      <c r="P834" t="s">
        <v>3</v>
      </c>
      <c r="T834" t="s">
        <v>3</v>
      </c>
    </row>
    <row r="835" spans="1:111">
      <c r="F835" s="2"/>
      <c r="N835" t="s">
        <v>3</v>
      </c>
      <c r="P835" t="s">
        <v>3</v>
      </c>
      <c r="T835" t="s">
        <v>3</v>
      </c>
    </row>
    <row r="836" spans="1:111">
      <c r="F836" s="2"/>
      <c r="N836" t="s">
        <v>3</v>
      </c>
      <c r="P836" t="s">
        <v>3</v>
      </c>
      <c r="T836" t="s">
        <v>3</v>
      </c>
    </row>
    <row r="837" spans="1:111">
      <c r="F837" s="2"/>
      <c r="N837" t="s">
        <v>3</v>
      </c>
      <c r="P837" t="s">
        <v>3</v>
      </c>
      <c r="T837" t="s">
        <v>3</v>
      </c>
    </row>
    <row r="838" spans="1:111">
      <c r="F838" s="2"/>
      <c r="N838" t="s">
        <v>3</v>
      </c>
      <c r="P838" t="s">
        <v>3</v>
      </c>
      <c r="T838" t="s">
        <v>3</v>
      </c>
    </row>
    <row r="839" spans="1:111">
      <c r="F839" s="2"/>
      <c r="N839" t="s">
        <v>3</v>
      </c>
      <c r="P839" t="s">
        <v>3</v>
      </c>
      <c r="T839" t="s">
        <v>3</v>
      </c>
    </row>
    <row r="840" spans="1:111">
      <c r="F840" s="2"/>
      <c r="N840" t="s">
        <v>3</v>
      </c>
      <c r="P840" t="s">
        <v>3</v>
      </c>
      <c r="T840" t="s">
        <v>3</v>
      </c>
    </row>
    <row r="841" spans="1:111">
      <c r="F841" s="2"/>
      <c r="N841" t="s">
        <v>3</v>
      </c>
      <c r="P841" t="s">
        <v>3</v>
      </c>
      <c r="T841" t="s">
        <v>3</v>
      </c>
    </row>
    <row r="842" spans="1:111">
      <c r="F842" s="2"/>
      <c r="N842" t="s">
        <v>3</v>
      </c>
      <c r="P842" t="s">
        <v>3</v>
      </c>
      <c r="T842" t="s">
        <v>3</v>
      </c>
    </row>
    <row r="843" spans="1:111">
      <c r="F843" s="2"/>
      <c r="N843" t="s">
        <v>3</v>
      </c>
      <c r="P843" t="s">
        <v>3</v>
      </c>
      <c r="T843" t="s">
        <v>3</v>
      </c>
    </row>
    <row r="844" spans="1:111">
      <c r="F844" s="2"/>
      <c r="N844" t="s">
        <v>3</v>
      </c>
      <c r="P844" t="s">
        <v>3</v>
      </c>
      <c r="T844" t="s">
        <v>3</v>
      </c>
      <c r="DB844" t="s">
        <v>159</v>
      </c>
    </row>
    <row r="845" spans="1:111">
      <c r="F845" s="2"/>
      <c r="N845" t="s">
        <v>3</v>
      </c>
      <c r="P845" t="s">
        <v>3</v>
      </c>
      <c r="T845" t="s">
        <v>3</v>
      </c>
    </row>
    <row r="846" spans="1:111">
      <c r="F846" s="2"/>
      <c r="N846" t="s">
        <v>3</v>
      </c>
      <c r="P846" t="s">
        <v>3</v>
      </c>
      <c r="T846" t="s">
        <v>3</v>
      </c>
    </row>
    <row r="847" spans="1:111">
      <c r="F847" s="2"/>
      <c r="N847" t="s">
        <v>3</v>
      </c>
      <c r="P847" t="s">
        <v>3</v>
      </c>
      <c r="T847" t="s">
        <v>3</v>
      </c>
    </row>
    <row r="848" spans="1:111">
      <c r="F848" s="2"/>
      <c r="N848" t="s">
        <v>3</v>
      </c>
      <c r="P848" t="s">
        <v>3</v>
      </c>
      <c r="T848" t="s">
        <v>3</v>
      </c>
    </row>
    <row r="849" spans="1:111">
      <c r="F849" s="2"/>
      <c r="N849" t="s">
        <v>3</v>
      </c>
      <c r="P849" t="s">
        <v>3</v>
      </c>
      <c r="T849" t="s">
        <v>3</v>
      </c>
    </row>
    <row r="850" spans="1:111">
      <c r="F850" s="2"/>
      <c r="N850" t="s">
        <v>3</v>
      </c>
      <c r="P850" t="s">
        <v>3</v>
      </c>
      <c r="T850" t="s">
        <v>3</v>
      </c>
    </row>
    <row r="851" spans="1:111">
      <c r="F851" s="2"/>
      <c r="N851" t="s">
        <v>3</v>
      </c>
      <c r="P851" t="s">
        <v>3</v>
      </c>
      <c r="T851" t="s">
        <v>3</v>
      </c>
      <c r="DB851" t="s">
        <v>160</v>
      </c>
    </row>
    <row r="852" spans="1:111">
      <c r="F852" s="2"/>
      <c r="N852" t="s">
        <v>3</v>
      </c>
      <c r="P852" t="s">
        <v>3</v>
      </c>
      <c r="T852" t="s">
        <v>3</v>
      </c>
    </row>
    <row r="853" spans="1:111">
      <c r="F853" s="2"/>
      <c r="N853" t="s">
        <v>3</v>
      </c>
      <c r="P853" t="s">
        <v>3</v>
      </c>
      <c r="T853" t="s">
        <v>3</v>
      </c>
    </row>
    <row r="854" spans="1:111">
      <c r="F854" s="2"/>
      <c r="N854" t="s">
        <v>3</v>
      </c>
      <c r="P854" t="s">
        <v>3</v>
      </c>
      <c r="T854" t="s">
        <v>3</v>
      </c>
      <c r="DB854" t="s">
        <v>161</v>
      </c>
    </row>
    <row r="855" spans="1:111">
      <c r="F855" s="2"/>
      <c r="N855" t="s">
        <v>3</v>
      </c>
      <c r="P855" t="s">
        <v>3</v>
      </c>
      <c r="T855" t="s">
        <v>3</v>
      </c>
    </row>
    <row r="856" spans="1:111">
      <c r="F856" s="2"/>
      <c r="N856" t="s">
        <v>3</v>
      </c>
      <c r="P856" t="s">
        <v>3</v>
      </c>
      <c r="T856" t="s">
        <v>3</v>
      </c>
    </row>
    <row r="857" spans="1:111">
      <c r="F857" s="2"/>
      <c r="N857" t="s">
        <v>3</v>
      </c>
      <c r="P857" t="s">
        <v>3</v>
      </c>
      <c r="T857" t="s">
        <v>3</v>
      </c>
    </row>
    <row r="858" spans="1:111">
      <c r="F858" s="2"/>
      <c r="N858" t="s">
        <v>3</v>
      </c>
      <c r="P858" t="s">
        <v>3</v>
      </c>
      <c r="T858" t="s">
        <v>3</v>
      </c>
    </row>
    <row r="859" spans="1:111">
      <c r="F859" s="2"/>
      <c r="N859" t="s">
        <v>3</v>
      </c>
      <c r="P859" t="s">
        <v>3</v>
      </c>
      <c r="T859" t="s">
        <v>3</v>
      </c>
    </row>
    <row r="860" spans="1:111">
      <c r="F860" s="2"/>
      <c r="N860" t="s">
        <v>3</v>
      </c>
      <c r="P860" t="s">
        <v>3</v>
      </c>
      <c r="T860" t="s">
        <v>3</v>
      </c>
    </row>
    <row r="861" spans="1:111">
      <c r="F861" s="2"/>
      <c r="N861" t="s">
        <v>3</v>
      </c>
      <c r="P861" t="s">
        <v>3</v>
      </c>
      <c r="T861" t="s">
        <v>3</v>
      </c>
    </row>
    <row r="862" spans="1:111">
      <c r="F862" s="2"/>
      <c r="N862" t="s">
        <v>3</v>
      </c>
      <c r="P862" t="s">
        <v>3</v>
      </c>
      <c r="T862" t="s">
        <v>3</v>
      </c>
    </row>
    <row r="863" spans="1:111">
      <c r="F863" s="2"/>
      <c r="N863" t="s">
        <v>3</v>
      </c>
      <c r="P863" t="s">
        <v>3</v>
      </c>
      <c r="T863" t="s">
        <v>3</v>
      </c>
      <c r="DB863" t="s">
        <v>162</v>
      </c>
    </row>
    <row r="864" spans="1:111">
      <c r="F864" s="2"/>
      <c r="N864" t="s">
        <v>3</v>
      </c>
      <c r="P864" t="s">
        <v>3</v>
      </c>
      <c r="T864" t="s">
        <v>3</v>
      </c>
    </row>
    <row r="865" spans="1:111">
      <c r="F865" s="2"/>
      <c r="N865" t="s">
        <v>3</v>
      </c>
      <c r="P865" t="s">
        <v>3</v>
      </c>
      <c r="T865" t="s">
        <v>3</v>
      </c>
      <c r="DB865" t="s">
        <v>163</v>
      </c>
    </row>
    <row r="866" spans="1:111">
      <c r="F866" s="2"/>
      <c r="N866" t="s">
        <v>3</v>
      </c>
      <c r="P866" t="s">
        <v>3</v>
      </c>
      <c r="T866" t="s">
        <v>3</v>
      </c>
    </row>
    <row r="867" spans="1:111">
      <c r="F867" s="2"/>
      <c r="N867" t="s">
        <v>3</v>
      </c>
      <c r="P867" t="s">
        <v>3</v>
      </c>
      <c r="T867" t="s">
        <v>3</v>
      </c>
    </row>
    <row r="868" spans="1:111">
      <c r="F868" s="2"/>
      <c r="N868" t="s">
        <v>3</v>
      </c>
      <c r="P868" t="s">
        <v>3</v>
      </c>
      <c r="T868" t="s">
        <v>3</v>
      </c>
    </row>
    <row r="869" spans="1:111">
      <c r="F869" s="2"/>
      <c r="N869" t="s">
        <v>3</v>
      </c>
      <c r="P869" t="s">
        <v>3</v>
      </c>
      <c r="T869" t="s">
        <v>3</v>
      </c>
    </row>
    <row r="870" spans="1:111">
      <c r="F870" s="2"/>
      <c r="N870" t="s">
        <v>3</v>
      </c>
      <c r="P870" t="s">
        <v>3</v>
      </c>
      <c r="T870" t="s">
        <v>3</v>
      </c>
    </row>
    <row r="871" spans="1:111">
      <c r="F871" s="2"/>
      <c r="N871" t="s">
        <v>3</v>
      </c>
      <c r="P871" t="s">
        <v>3</v>
      </c>
      <c r="T871" t="s">
        <v>3</v>
      </c>
    </row>
    <row r="872" spans="1:111">
      <c r="F872" s="2"/>
      <c r="N872" t="s">
        <v>3</v>
      </c>
      <c r="P872" t="s">
        <v>3</v>
      </c>
      <c r="T872" t="s">
        <v>3</v>
      </c>
    </row>
    <row r="873" spans="1:111">
      <c r="F873" s="2"/>
      <c r="N873" t="s">
        <v>3</v>
      </c>
      <c r="P873" t="s">
        <v>3</v>
      </c>
      <c r="T873" t="s">
        <v>3</v>
      </c>
    </row>
    <row r="874" spans="1:111">
      <c r="F874" s="2"/>
      <c r="N874" t="s">
        <v>3</v>
      </c>
      <c r="P874" t="s">
        <v>3</v>
      </c>
      <c r="T874" t="s">
        <v>3</v>
      </c>
    </row>
    <row r="875" spans="1:111">
      <c r="F875" s="2"/>
      <c r="N875" t="s">
        <v>3</v>
      </c>
      <c r="P875" t="s">
        <v>3</v>
      </c>
      <c r="T875" t="s">
        <v>3</v>
      </c>
    </row>
    <row r="876" spans="1:111">
      <c r="F876" s="2"/>
      <c r="N876" t="s">
        <v>3</v>
      </c>
      <c r="P876" t="s">
        <v>3</v>
      </c>
      <c r="T876" t="s">
        <v>3</v>
      </c>
    </row>
    <row r="877" spans="1:111">
      <c r="F877" s="2"/>
      <c r="N877" t="s">
        <v>3</v>
      </c>
      <c r="P877" t="s">
        <v>3</v>
      </c>
      <c r="T877" t="s">
        <v>3</v>
      </c>
    </row>
    <row r="878" spans="1:111">
      <c r="F878" s="2"/>
      <c r="N878" t="s">
        <v>3</v>
      </c>
      <c r="P878" t="s">
        <v>3</v>
      </c>
      <c r="T878" t="s">
        <v>3</v>
      </c>
    </row>
    <row r="879" spans="1:111">
      <c r="F879" s="2"/>
      <c r="N879" t="s">
        <v>3</v>
      </c>
      <c r="P879" t="s">
        <v>3</v>
      </c>
      <c r="T879" t="s">
        <v>3</v>
      </c>
    </row>
    <row r="880" spans="1:111">
      <c r="F880" s="2"/>
      <c r="N880" t="s">
        <v>3</v>
      </c>
      <c r="P880" t="s">
        <v>3</v>
      </c>
      <c r="T880" t="s">
        <v>3</v>
      </c>
    </row>
    <row r="881" spans="1:111">
      <c r="F881" s="2"/>
      <c r="N881" t="s">
        <v>3</v>
      </c>
      <c r="P881" t="s">
        <v>3</v>
      </c>
      <c r="T881" t="s">
        <v>3</v>
      </c>
    </row>
    <row r="882" spans="1:111">
      <c r="F882" s="2"/>
      <c r="N882" t="s">
        <v>3</v>
      </c>
      <c r="P882" t="s">
        <v>3</v>
      </c>
      <c r="T882" t="s">
        <v>3</v>
      </c>
      <c r="DB882" t="s">
        <v>164</v>
      </c>
    </row>
    <row r="883" spans="1:111">
      <c r="F883" s="2"/>
      <c r="N883" t="s">
        <v>3</v>
      </c>
      <c r="P883" t="s">
        <v>3</v>
      </c>
      <c r="T883" t="s">
        <v>3</v>
      </c>
    </row>
    <row r="884" spans="1:111">
      <c r="F884" s="2"/>
      <c r="N884" t="s">
        <v>3</v>
      </c>
      <c r="P884" t="s">
        <v>3</v>
      </c>
      <c r="T884" t="s">
        <v>3</v>
      </c>
    </row>
    <row r="885" spans="1:111">
      <c r="F885" s="2"/>
      <c r="N885" t="s">
        <v>3</v>
      </c>
      <c r="P885" t="s">
        <v>3</v>
      </c>
      <c r="T885" t="s">
        <v>3</v>
      </c>
    </row>
    <row r="886" spans="1:111">
      <c r="F886" s="2"/>
      <c r="N886" t="s">
        <v>3</v>
      </c>
      <c r="P886" t="s">
        <v>3</v>
      </c>
      <c r="T886" t="s">
        <v>3</v>
      </c>
    </row>
    <row r="887" spans="1:111">
      <c r="F887" s="2"/>
      <c r="N887" t="s">
        <v>3</v>
      </c>
      <c r="P887" t="s">
        <v>3</v>
      </c>
      <c r="T887" t="s">
        <v>3</v>
      </c>
    </row>
    <row r="888" spans="1:111">
      <c r="F888" s="2"/>
      <c r="N888" t="s">
        <v>3</v>
      </c>
      <c r="P888" t="s">
        <v>3</v>
      </c>
      <c r="T888" t="s">
        <v>3</v>
      </c>
    </row>
    <row r="889" spans="1:111">
      <c r="F889" s="2"/>
      <c r="N889" t="s">
        <v>3</v>
      </c>
      <c r="P889" t="s">
        <v>3</v>
      </c>
      <c r="T889" t="s">
        <v>3</v>
      </c>
      <c r="DB889" t="s">
        <v>165</v>
      </c>
    </row>
    <row r="890" spans="1:111">
      <c r="F890" s="2"/>
      <c r="N890" t="s">
        <v>3</v>
      </c>
      <c r="P890" t="s">
        <v>3</v>
      </c>
      <c r="T890" t="s">
        <v>3</v>
      </c>
    </row>
    <row r="891" spans="1:111">
      <c r="F891" s="2"/>
      <c r="N891" t="s">
        <v>3</v>
      </c>
      <c r="P891" t="s">
        <v>3</v>
      </c>
      <c r="T891" t="s">
        <v>3</v>
      </c>
    </row>
    <row r="892" spans="1:111">
      <c r="F892" s="2"/>
      <c r="N892" t="s">
        <v>3</v>
      </c>
      <c r="P892" t="s">
        <v>3</v>
      </c>
      <c r="T892" t="s">
        <v>3</v>
      </c>
      <c r="DB892" t="s">
        <v>166</v>
      </c>
    </row>
    <row r="893" spans="1:111">
      <c r="F893" s="2"/>
      <c r="N893" t="s">
        <v>3</v>
      </c>
      <c r="P893" t="s">
        <v>3</v>
      </c>
      <c r="T893" t="s">
        <v>3</v>
      </c>
    </row>
    <row r="894" spans="1:111">
      <c r="F894" s="2"/>
      <c r="N894" t="s">
        <v>3</v>
      </c>
      <c r="P894" t="s">
        <v>3</v>
      </c>
      <c r="T894" t="s">
        <v>3</v>
      </c>
    </row>
    <row r="895" spans="1:111">
      <c r="F895" s="2"/>
      <c r="N895" t="s">
        <v>3</v>
      </c>
      <c r="P895" t="s">
        <v>3</v>
      </c>
      <c r="T895" t="s">
        <v>3</v>
      </c>
    </row>
    <row r="896" spans="1:111">
      <c r="F896" s="2"/>
      <c r="N896" t="s">
        <v>3</v>
      </c>
      <c r="P896" t="s">
        <v>3</v>
      </c>
      <c r="T896" t="s">
        <v>3</v>
      </c>
    </row>
    <row r="897" spans="1:111">
      <c r="F897" s="2"/>
      <c r="N897" t="s">
        <v>3</v>
      </c>
      <c r="P897" t="s">
        <v>3</v>
      </c>
      <c r="T897" t="s">
        <v>3</v>
      </c>
    </row>
    <row r="898" spans="1:111">
      <c r="F898" s="2"/>
      <c r="N898" t="s">
        <v>3</v>
      </c>
      <c r="P898" t="s">
        <v>3</v>
      </c>
      <c r="T898" t="s">
        <v>3</v>
      </c>
    </row>
    <row r="899" spans="1:111">
      <c r="F899" s="2"/>
      <c r="N899" t="s">
        <v>3</v>
      </c>
      <c r="P899" t="s">
        <v>3</v>
      </c>
      <c r="T899" t="s">
        <v>3</v>
      </c>
    </row>
    <row r="900" spans="1:111">
      <c r="F900" s="2"/>
      <c r="N900" t="s">
        <v>3</v>
      </c>
      <c r="P900" t="s">
        <v>3</v>
      </c>
      <c r="T900" t="s">
        <v>3</v>
      </c>
    </row>
    <row r="901" spans="1:111">
      <c r="F901" s="2"/>
      <c r="N901" t="s">
        <v>3</v>
      </c>
      <c r="P901" t="s">
        <v>3</v>
      </c>
      <c r="T901" t="s">
        <v>3</v>
      </c>
    </row>
    <row r="902" spans="1:111">
      <c r="F902" s="2"/>
      <c r="N902" t="s">
        <v>3</v>
      </c>
      <c r="P902" t="s">
        <v>3</v>
      </c>
      <c r="T902" t="s">
        <v>3</v>
      </c>
    </row>
    <row r="903" spans="1:111">
      <c r="F903" s="2"/>
      <c r="N903" t="s">
        <v>3</v>
      </c>
      <c r="P903" t="s">
        <v>3</v>
      </c>
      <c r="T903" t="s">
        <v>3</v>
      </c>
    </row>
    <row r="904" spans="1:111">
      <c r="F904" s="2"/>
      <c r="N904" t="s">
        <v>3</v>
      </c>
      <c r="P904" t="s">
        <v>3</v>
      </c>
      <c r="T904" t="s">
        <v>3</v>
      </c>
    </row>
    <row r="905" spans="1:111">
      <c r="F905" s="2"/>
      <c r="N905" t="s">
        <v>3</v>
      </c>
      <c r="P905" t="s">
        <v>3</v>
      </c>
      <c r="T905" t="s">
        <v>3</v>
      </c>
    </row>
    <row r="906" spans="1:111">
      <c r="F906" s="2"/>
      <c r="N906" t="s">
        <v>3</v>
      </c>
      <c r="P906" t="s">
        <v>3</v>
      </c>
      <c r="T906" t="s">
        <v>3</v>
      </c>
    </row>
    <row r="907" spans="1:111">
      <c r="F907" s="2"/>
      <c r="N907" t="s">
        <v>3</v>
      </c>
      <c r="P907" t="s">
        <v>3</v>
      </c>
      <c r="T907" t="s">
        <v>3</v>
      </c>
    </row>
    <row r="908" spans="1:111">
      <c r="F908" s="2"/>
      <c r="N908" t="s">
        <v>3</v>
      </c>
      <c r="P908" t="s">
        <v>3</v>
      </c>
      <c r="T908" t="s">
        <v>3</v>
      </c>
    </row>
    <row r="909" spans="1:111">
      <c r="F909" s="2"/>
      <c r="N909" t="s">
        <v>3</v>
      </c>
      <c r="P909" t="s">
        <v>3</v>
      </c>
      <c r="T909" t="s">
        <v>3</v>
      </c>
    </row>
    <row r="910" spans="1:111">
      <c r="F910" s="2"/>
      <c r="N910" t="s">
        <v>3</v>
      </c>
      <c r="P910" t="s">
        <v>3</v>
      </c>
      <c r="T910" t="s">
        <v>3</v>
      </c>
    </row>
    <row r="911" spans="1:111">
      <c r="F911" s="2"/>
      <c r="N911" t="s">
        <v>3</v>
      </c>
      <c r="P911" t="s">
        <v>3</v>
      </c>
      <c r="T911" t="s">
        <v>3</v>
      </c>
    </row>
    <row r="912" spans="1:111">
      <c r="F912" s="2"/>
      <c r="N912" t="s">
        <v>3</v>
      </c>
      <c r="P912" t="s">
        <v>3</v>
      </c>
      <c r="T912" t="s">
        <v>3</v>
      </c>
    </row>
    <row r="913" spans="1:111">
      <c r="F913" s="2"/>
      <c r="N913" t="s">
        <v>3</v>
      </c>
      <c r="P913" t="s">
        <v>3</v>
      </c>
      <c r="T913" t="s">
        <v>3</v>
      </c>
    </row>
    <row r="914" spans="1:111">
      <c r="F914" s="2"/>
      <c r="N914" t="s">
        <v>3</v>
      </c>
      <c r="P914" t="s">
        <v>3</v>
      </c>
      <c r="T914" t="s">
        <v>3</v>
      </c>
    </row>
    <row r="915" spans="1:111">
      <c r="F915" s="2"/>
      <c r="N915" t="s">
        <v>3</v>
      </c>
      <c r="P915" t="s">
        <v>3</v>
      </c>
      <c r="T915" t="s">
        <v>3</v>
      </c>
    </row>
    <row r="916" spans="1:111">
      <c r="F916" s="2"/>
      <c r="N916" t="s">
        <v>3</v>
      </c>
      <c r="P916" t="s">
        <v>3</v>
      </c>
      <c r="T916" t="s">
        <v>3</v>
      </c>
    </row>
    <row r="917" spans="1:111">
      <c r="F917" s="2"/>
      <c r="N917" t="s">
        <v>3</v>
      </c>
      <c r="P917" t="s">
        <v>3</v>
      </c>
      <c r="T917" t="s">
        <v>3</v>
      </c>
    </row>
    <row r="918" spans="1:111">
      <c r="F918" s="2"/>
      <c r="N918" t="s">
        <v>3</v>
      </c>
      <c r="P918" t="s">
        <v>3</v>
      </c>
      <c r="T918" t="s">
        <v>3</v>
      </c>
    </row>
    <row r="919" spans="1:111">
      <c r="F919" s="2"/>
      <c r="N919" t="s">
        <v>3</v>
      </c>
      <c r="P919" t="s">
        <v>3</v>
      </c>
      <c r="T919" t="s">
        <v>3</v>
      </c>
    </row>
    <row r="920" spans="1:111">
      <c r="F920" s="2"/>
      <c r="N920" t="s">
        <v>3</v>
      </c>
      <c r="P920" t="s">
        <v>3</v>
      </c>
      <c r="T920" t="s">
        <v>3</v>
      </c>
    </row>
    <row r="921" spans="1:111">
      <c r="F921" s="2"/>
      <c r="N921" t="s">
        <v>3</v>
      </c>
      <c r="P921" t="s">
        <v>3</v>
      </c>
      <c r="T921" t="s">
        <v>3</v>
      </c>
    </row>
    <row r="922" spans="1:111">
      <c r="F922" s="2"/>
      <c r="N922" t="s">
        <v>3</v>
      </c>
      <c r="P922" t="s">
        <v>3</v>
      </c>
      <c r="T922" t="s">
        <v>3</v>
      </c>
    </row>
    <row r="923" spans="1:111">
      <c r="F923" s="2"/>
      <c r="N923" t="s">
        <v>3</v>
      </c>
      <c r="P923" t="s">
        <v>3</v>
      </c>
      <c r="T923" t="s">
        <v>3</v>
      </c>
    </row>
    <row r="924" spans="1:111">
      <c r="F924" s="2"/>
      <c r="N924" t="s">
        <v>3</v>
      </c>
      <c r="P924" t="s">
        <v>3</v>
      </c>
      <c r="T924" t="s">
        <v>3</v>
      </c>
    </row>
    <row r="925" spans="1:111">
      <c r="F925" s="2"/>
      <c r="N925" t="s">
        <v>3</v>
      </c>
      <c r="P925" t="s">
        <v>3</v>
      </c>
      <c r="T925" t="s">
        <v>3</v>
      </c>
    </row>
    <row r="926" spans="1:111">
      <c r="F926" s="2"/>
      <c r="N926" t="s">
        <v>3</v>
      </c>
      <c r="P926" t="s">
        <v>3</v>
      </c>
      <c r="T926" t="s">
        <v>3</v>
      </c>
    </row>
    <row r="927" spans="1:111">
      <c r="F927" s="2"/>
      <c r="N927" t="s">
        <v>3</v>
      </c>
      <c r="P927" t="s">
        <v>3</v>
      </c>
      <c r="T927" t="s">
        <v>3</v>
      </c>
    </row>
    <row r="928" spans="1:111">
      <c r="F928" s="2"/>
      <c r="N928" t="s">
        <v>3</v>
      </c>
      <c r="P928" t="s">
        <v>3</v>
      </c>
      <c r="T928" t="s">
        <v>3</v>
      </c>
    </row>
    <row r="929" spans="1:111">
      <c r="F929" s="2"/>
      <c r="N929" t="s">
        <v>3</v>
      </c>
      <c r="P929" t="s">
        <v>3</v>
      </c>
      <c r="T929" t="s">
        <v>3</v>
      </c>
    </row>
    <row r="930" spans="1:111">
      <c r="F930" s="2"/>
      <c r="N930" t="s">
        <v>3</v>
      </c>
      <c r="P930" t="s">
        <v>3</v>
      </c>
      <c r="T930" t="s">
        <v>3</v>
      </c>
    </row>
    <row r="931" spans="1:111">
      <c r="F931" s="2"/>
      <c r="N931" t="s">
        <v>3</v>
      </c>
      <c r="P931" t="s">
        <v>3</v>
      </c>
      <c r="T931" t="s">
        <v>3</v>
      </c>
    </row>
    <row r="932" spans="1:111">
      <c r="F932" s="2"/>
      <c r="N932" t="s">
        <v>3</v>
      </c>
      <c r="P932" t="s">
        <v>3</v>
      </c>
      <c r="T932" t="s">
        <v>3</v>
      </c>
    </row>
    <row r="933" spans="1:111">
      <c r="F933" s="2"/>
      <c r="N933" t="s">
        <v>3</v>
      </c>
      <c r="P933" t="s">
        <v>3</v>
      </c>
      <c r="T933" t="s">
        <v>3</v>
      </c>
    </row>
    <row r="934" spans="1:111">
      <c r="F934" s="2"/>
      <c r="N934" t="s">
        <v>3</v>
      </c>
      <c r="P934" t="s">
        <v>3</v>
      </c>
      <c r="T934" t="s">
        <v>3</v>
      </c>
    </row>
    <row r="935" spans="1:111">
      <c r="F935" s="2"/>
      <c r="N935" t="s">
        <v>3</v>
      </c>
      <c r="P935" t="s">
        <v>3</v>
      </c>
      <c r="T935" t="s">
        <v>3</v>
      </c>
    </row>
    <row r="936" spans="1:111">
      <c r="F936" s="2"/>
      <c r="N936" t="s">
        <v>3</v>
      </c>
      <c r="P936" t="s">
        <v>3</v>
      </c>
      <c r="T936" t="s">
        <v>3</v>
      </c>
    </row>
    <row r="937" spans="1:111">
      <c r="F937" s="2"/>
      <c r="N937" t="s">
        <v>3</v>
      </c>
      <c r="P937" t="s">
        <v>3</v>
      </c>
      <c r="T937" t="s">
        <v>3</v>
      </c>
    </row>
    <row r="938" spans="1:111">
      <c r="F938" s="2"/>
      <c r="N938" t="s">
        <v>3</v>
      </c>
      <c r="P938" t="s">
        <v>3</v>
      </c>
      <c r="T938" t="s">
        <v>3</v>
      </c>
    </row>
    <row r="939" spans="1:111">
      <c r="F939" s="2"/>
      <c r="N939" t="s">
        <v>3</v>
      </c>
      <c r="P939" t="s">
        <v>3</v>
      </c>
      <c r="T939" t="s">
        <v>3</v>
      </c>
    </row>
    <row r="940" spans="1:111">
      <c r="F940" s="2"/>
      <c r="N940" t="s">
        <v>3</v>
      </c>
      <c r="P940" t="s">
        <v>3</v>
      </c>
      <c r="T940" t="s">
        <v>3</v>
      </c>
    </row>
    <row r="941" spans="1:111">
      <c r="F941" s="2"/>
      <c r="N941" t="s">
        <v>3</v>
      </c>
      <c r="P941" t="s">
        <v>3</v>
      </c>
      <c r="T941" t="s">
        <v>3</v>
      </c>
    </row>
    <row r="942" spans="1:111">
      <c r="F942" s="2"/>
      <c r="N942" t="s">
        <v>3</v>
      </c>
      <c r="P942" t="s">
        <v>3</v>
      </c>
      <c r="T942" t="s">
        <v>3</v>
      </c>
    </row>
    <row r="943" spans="1:111">
      <c r="F943" s="2"/>
      <c r="N943" t="s">
        <v>3</v>
      </c>
      <c r="P943" t="s">
        <v>3</v>
      </c>
      <c r="T943" t="s">
        <v>3</v>
      </c>
    </row>
    <row r="944" spans="1:111">
      <c r="F944" s="2"/>
      <c r="N944" t="s">
        <v>3</v>
      </c>
      <c r="P944" t="s">
        <v>3</v>
      </c>
      <c r="T944" t="s">
        <v>3</v>
      </c>
    </row>
    <row r="945" spans="1:111">
      <c r="F945" s="2"/>
      <c r="N945" t="s">
        <v>3</v>
      </c>
      <c r="P945" t="s">
        <v>3</v>
      </c>
      <c r="T945" t="s">
        <v>3</v>
      </c>
    </row>
    <row r="946" spans="1:111">
      <c r="F946" s="2"/>
      <c r="N946" t="s">
        <v>3</v>
      </c>
      <c r="P946" t="s">
        <v>3</v>
      </c>
      <c r="T946" t="s">
        <v>3</v>
      </c>
    </row>
    <row r="947" spans="1:111">
      <c r="F947" s="2"/>
      <c r="N947" t="s">
        <v>3</v>
      </c>
      <c r="P947" t="s">
        <v>3</v>
      </c>
      <c r="T947" t="s">
        <v>3</v>
      </c>
    </row>
    <row r="948" spans="1:111">
      <c r="F948" s="2"/>
      <c r="N948" t="s">
        <v>3</v>
      </c>
      <c r="P948" t="s">
        <v>3</v>
      </c>
      <c r="T948" t="s">
        <v>3</v>
      </c>
    </row>
    <row r="949" spans="1:111">
      <c r="F949" s="2"/>
      <c r="N949" t="s">
        <v>3</v>
      </c>
      <c r="P949" t="s">
        <v>3</v>
      </c>
      <c r="T949" t="s">
        <v>3</v>
      </c>
    </row>
    <row r="950" spans="1:111">
      <c r="F950" s="2"/>
      <c r="N950" t="s">
        <v>3</v>
      </c>
      <c r="P950" t="s">
        <v>3</v>
      </c>
      <c r="T950" t="s">
        <v>3</v>
      </c>
    </row>
    <row r="951" spans="1:111">
      <c r="F951" s="2"/>
      <c r="N951" t="s">
        <v>3</v>
      </c>
      <c r="P951" t="s">
        <v>3</v>
      </c>
      <c r="T951" t="s">
        <v>3</v>
      </c>
    </row>
    <row r="952" spans="1:111">
      <c r="F952" s="2"/>
      <c r="N952" t="s">
        <v>3</v>
      </c>
      <c r="P952" t="s">
        <v>3</v>
      </c>
      <c r="T952" t="s">
        <v>3</v>
      </c>
    </row>
    <row r="953" spans="1:111">
      <c r="F953" s="2"/>
      <c r="N953" t="s">
        <v>3</v>
      </c>
      <c r="P953" t="s">
        <v>3</v>
      </c>
      <c r="T953" t="s">
        <v>3</v>
      </c>
    </row>
    <row r="954" spans="1:111">
      <c r="F954" s="2"/>
      <c r="N954" t="s">
        <v>3</v>
      </c>
      <c r="P954" t="s">
        <v>3</v>
      </c>
      <c r="T954" t="s">
        <v>3</v>
      </c>
    </row>
    <row r="955" spans="1:111">
      <c r="F955" s="2"/>
      <c r="N955" t="s">
        <v>3</v>
      </c>
      <c r="P955" t="s">
        <v>3</v>
      </c>
      <c r="T955" t="s">
        <v>3</v>
      </c>
    </row>
    <row r="956" spans="1:111">
      <c r="F956" s="2"/>
      <c r="N956" t="s">
        <v>3</v>
      </c>
      <c r="P956" t="s">
        <v>3</v>
      </c>
      <c r="T956" t="s">
        <v>3</v>
      </c>
    </row>
    <row r="957" spans="1:111">
      <c r="F957" s="2"/>
      <c r="N957" t="s">
        <v>3</v>
      </c>
      <c r="P957" t="s">
        <v>3</v>
      </c>
      <c r="T957" t="s">
        <v>3</v>
      </c>
      <c r="DB957" t="s">
        <v>167</v>
      </c>
    </row>
    <row r="958" spans="1:111">
      <c r="F958" s="2"/>
      <c r="N958" t="s">
        <v>3</v>
      </c>
      <c r="P958" t="s">
        <v>3</v>
      </c>
      <c r="T958" t="s">
        <v>3</v>
      </c>
    </row>
    <row r="959" spans="1:111">
      <c r="F959" s="2"/>
      <c r="N959" t="s">
        <v>3</v>
      </c>
      <c r="P959" t="s">
        <v>3</v>
      </c>
      <c r="T959" t="s">
        <v>3</v>
      </c>
    </row>
    <row r="960" spans="1:111">
      <c r="F960" s="2"/>
      <c r="N960" t="s">
        <v>3</v>
      </c>
      <c r="P960" t="s">
        <v>3</v>
      </c>
      <c r="T960" t="s">
        <v>3</v>
      </c>
    </row>
    <row r="961" spans="1:111">
      <c r="F961" s="2"/>
      <c r="N961" t="s">
        <v>3</v>
      </c>
      <c r="P961" t="s">
        <v>3</v>
      </c>
      <c r="T961" t="s">
        <v>3</v>
      </c>
    </row>
    <row r="962" spans="1:111">
      <c r="F962" s="2"/>
      <c r="N962" t="s">
        <v>3</v>
      </c>
      <c r="P962" t="s">
        <v>3</v>
      </c>
      <c r="T962" t="s">
        <v>3</v>
      </c>
    </row>
    <row r="963" spans="1:111">
      <c r="F963" s="2"/>
      <c r="N963" t="s">
        <v>3</v>
      </c>
      <c r="P963" t="s">
        <v>3</v>
      </c>
      <c r="T963" t="s">
        <v>3</v>
      </c>
    </row>
    <row r="964" spans="1:111">
      <c r="F964" s="2"/>
      <c r="N964" t="s">
        <v>3</v>
      </c>
      <c r="P964" t="s">
        <v>3</v>
      </c>
      <c r="T964" t="s">
        <v>3</v>
      </c>
    </row>
    <row r="965" spans="1:111">
      <c r="F965" s="2"/>
      <c r="N965" t="s">
        <v>3</v>
      </c>
      <c r="P965" t="s">
        <v>3</v>
      </c>
      <c r="T965" t="s">
        <v>3</v>
      </c>
    </row>
    <row r="966" spans="1:111">
      <c r="F966" s="2"/>
      <c r="N966" t="s">
        <v>3</v>
      </c>
      <c r="P966" t="s">
        <v>3</v>
      </c>
      <c r="T966" t="s">
        <v>3</v>
      </c>
    </row>
    <row r="967" spans="1:111">
      <c r="F967" s="2"/>
      <c r="N967" t="s">
        <v>3</v>
      </c>
      <c r="P967" t="s">
        <v>3</v>
      </c>
      <c r="T967" t="s">
        <v>3</v>
      </c>
    </row>
    <row r="968" spans="1:111">
      <c r="F968" s="2"/>
      <c r="N968" t="s">
        <v>3</v>
      </c>
      <c r="P968" t="s">
        <v>3</v>
      </c>
      <c r="T968" t="s">
        <v>3</v>
      </c>
      <c r="DB968" t="s">
        <v>168</v>
      </c>
    </row>
    <row r="969" spans="1:111">
      <c r="F969" s="2"/>
      <c r="N969" t="s">
        <v>3</v>
      </c>
      <c r="P969" t="s">
        <v>3</v>
      </c>
      <c r="T969" t="s">
        <v>3</v>
      </c>
    </row>
    <row r="970" spans="1:111">
      <c r="F970" s="2"/>
      <c r="N970" t="s">
        <v>3</v>
      </c>
      <c r="P970" t="s">
        <v>3</v>
      </c>
      <c r="T970" t="s">
        <v>3</v>
      </c>
      <c r="DB970" t="s">
        <v>169</v>
      </c>
    </row>
    <row r="971" spans="1:111">
      <c r="F971" s="2"/>
      <c r="N971" t="s">
        <v>3</v>
      </c>
      <c r="P971" t="s">
        <v>3</v>
      </c>
      <c r="T971" t="s">
        <v>3</v>
      </c>
    </row>
    <row r="972" spans="1:111">
      <c r="F972" s="2"/>
      <c r="N972" t="s">
        <v>3</v>
      </c>
      <c r="P972" t="s">
        <v>3</v>
      </c>
      <c r="T972" t="s">
        <v>3</v>
      </c>
    </row>
    <row r="973" spans="1:111">
      <c r="F973" s="2"/>
      <c r="N973" t="s">
        <v>3</v>
      </c>
      <c r="P973" t="s">
        <v>3</v>
      </c>
      <c r="T973" t="s">
        <v>3</v>
      </c>
    </row>
    <row r="974" spans="1:111">
      <c r="F974" s="2"/>
      <c r="N974" t="s">
        <v>3</v>
      </c>
      <c r="P974" t="s">
        <v>3</v>
      </c>
      <c r="T974" t="s">
        <v>3</v>
      </c>
    </row>
    <row r="975" spans="1:111">
      <c r="F975" s="2"/>
      <c r="N975" t="s">
        <v>3</v>
      </c>
      <c r="P975" t="s">
        <v>3</v>
      </c>
      <c r="T975" t="s">
        <v>3</v>
      </c>
    </row>
    <row r="976" spans="1:111">
      <c r="F976" s="2"/>
      <c r="N976" t="s">
        <v>3</v>
      </c>
      <c r="P976" t="s">
        <v>3</v>
      </c>
      <c r="T976" t="s">
        <v>3</v>
      </c>
    </row>
    <row r="977" spans="1:111">
      <c r="F977" s="2"/>
      <c r="N977" t="s">
        <v>3</v>
      </c>
      <c r="P977" t="s">
        <v>3</v>
      </c>
      <c r="T977" t="s">
        <v>3</v>
      </c>
    </row>
    <row r="978" spans="1:111">
      <c r="F978" s="2"/>
      <c r="N978" t="s">
        <v>3</v>
      </c>
      <c r="P978" t="s">
        <v>3</v>
      </c>
      <c r="T978" t="s">
        <v>3</v>
      </c>
    </row>
    <row r="979" spans="1:111">
      <c r="F979" s="2"/>
      <c r="N979" t="s">
        <v>3</v>
      </c>
      <c r="P979" t="s">
        <v>3</v>
      </c>
      <c r="T979" t="s">
        <v>3</v>
      </c>
    </row>
    <row r="980" spans="1:111">
      <c r="F980" s="2"/>
      <c r="N980" t="s">
        <v>3</v>
      </c>
      <c r="P980" t="s">
        <v>3</v>
      </c>
      <c r="T980" t="s">
        <v>3</v>
      </c>
    </row>
    <row r="981" spans="1:111">
      <c r="F981" s="2"/>
      <c r="N981" t="s">
        <v>3</v>
      </c>
      <c r="P981" t="s">
        <v>3</v>
      </c>
      <c r="T981" t="s">
        <v>3</v>
      </c>
    </row>
    <row r="982" spans="1:111">
      <c r="F982" s="2"/>
      <c r="N982" t="s">
        <v>3</v>
      </c>
      <c r="P982" t="s">
        <v>3</v>
      </c>
      <c r="T982" t="s">
        <v>3</v>
      </c>
    </row>
    <row r="983" spans="1:111">
      <c r="F983" s="2"/>
      <c r="N983" t="s">
        <v>3</v>
      </c>
      <c r="P983" t="s">
        <v>3</v>
      </c>
      <c r="T983" t="s">
        <v>3</v>
      </c>
    </row>
    <row r="984" spans="1:111">
      <c r="F984" s="2"/>
      <c r="N984" t="s">
        <v>3</v>
      </c>
      <c r="P984" t="s">
        <v>3</v>
      </c>
      <c r="T984" t="s">
        <v>3</v>
      </c>
    </row>
    <row r="985" spans="1:111">
      <c r="F985" s="2"/>
      <c r="N985" t="s">
        <v>3</v>
      </c>
      <c r="P985" t="s">
        <v>3</v>
      </c>
      <c r="T985" t="s">
        <v>3</v>
      </c>
    </row>
    <row r="986" spans="1:111">
      <c r="F986" s="2"/>
      <c r="N986" t="s">
        <v>3</v>
      </c>
      <c r="P986" t="s">
        <v>3</v>
      </c>
      <c r="T986" t="s">
        <v>3</v>
      </c>
    </row>
    <row r="987" spans="1:111">
      <c r="F987" s="2"/>
      <c r="N987" t="s">
        <v>3</v>
      </c>
      <c r="P987" t="s">
        <v>3</v>
      </c>
      <c r="T987" t="s">
        <v>3</v>
      </c>
    </row>
    <row r="988" spans="1:111">
      <c r="F988" s="2"/>
      <c r="N988" t="s">
        <v>3</v>
      </c>
      <c r="P988" t="s">
        <v>3</v>
      </c>
      <c r="T988" t="s">
        <v>3</v>
      </c>
    </row>
    <row r="989" spans="1:111">
      <c r="F989" s="2"/>
      <c r="N989" t="s">
        <v>3</v>
      </c>
      <c r="P989" t="s">
        <v>3</v>
      </c>
      <c r="T989" t="s">
        <v>3</v>
      </c>
    </row>
    <row r="990" spans="1:111">
      <c r="F990" s="2"/>
      <c r="N990" t="s">
        <v>3</v>
      </c>
      <c r="P990" t="s">
        <v>3</v>
      </c>
      <c r="T990" t="s">
        <v>3</v>
      </c>
      <c r="DB990" t="s">
        <v>170</v>
      </c>
    </row>
    <row r="991" spans="1:111">
      <c r="F991" s="2"/>
      <c r="N991" t="s">
        <v>3</v>
      </c>
      <c r="P991" t="s">
        <v>3</v>
      </c>
      <c r="T991" t="s">
        <v>3</v>
      </c>
    </row>
    <row r="992" spans="1:111">
      <c r="F992" s="2"/>
      <c r="N992" t="s">
        <v>3</v>
      </c>
      <c r="P992" t="s">
        <v>3</v>
      </c>
      <c r="T992" t="s">
        <v>3</v>
      </c>
    </row>
    <row r="993" spans="1:111">
      <c r="F993" s="2"/>
      <c r="N993" t="s">
        <v>3</v>
      </c>
      <c r="P993" t="s">
        <v>3</v>
      </c>
      <c r="T993" t="s">
        <v>3</v>
      </c>
    </row>
    <row r="994" spans="1:111">
      <c r="F994" s="2"/>
      <c r="N994" t="s">
        <v>3</v>
      </c>
      <c r="P994" t="s">
        <v>3</v>
      </c>
      <c r="T994" t="s">
        <v>3</v>
      </c>
    </row>
    <row r="995" spans="1:111">
      <c r="F995" s="2"/>
      <c r="N995" t="s">
        <v>3</v>
      </c>
      <c r="P995" t="s">
        <v>3</v>
      </c>
      <c r="T995" t="s">
        <v>3</v>
      </c>
    </row>
    <row r="996" spans="1:111">
      <c r="F996" s="2"/>
      <c r="N996" t="s">
        <v>3</v>
      </c>
      <c r="P996" t="s">
        <v>3</v>
      </c>
      <c r="T996" t="s">
        <v>3</v>
      </c>
    </row>
    <row r="997" spans="1:111">
      <c r="F997" s="2"/>
      <c r="N997" t="s">
        <v>3</v>
      </c>
      <c r="P997" t="s">
        <v>3</v>
      </c>
      <c r="T997" t="s">
        <v>3</v>
      </c>
    </row>
    <row r="998" spans="1:111">
      <c r="F998" s="2"/>
      <c r="N998" t="s">
        <v>3</v>
      </c>
      <c r="P998" t="s">
        <v>3</v>
      </c>
      <c r="T998" t="s">
        <v>3</v>
      </c>
    </row>
    <row r="999" spans="1:111">
      <c r="F999" s="2"/>
      <c r="N999" t="s">
        <v>3</v>
      </c>
      <c r="P999" t="s">
        <v>3</v>
      </c>
      <c r="T999" t="s">
        <v>3</v>
      </c>
    </row>
    <row r="1000" spans="1:111">
      <c r="F1000" s="2"/>
      <c r="N1000" t="s">
        <v>3</v>
      </c>
      <c r="P1000" t="s">
        <v>3</v>
      </c>
      <c r="T1000" t="s">
        <v>3</v>
      </c>
    </row>
    <row r="1018" spans="1:111">
      <c r="DB1018" t="s">
        <v>171</v>
      </c>
    </row>
    <row r="1021" spans="1:111">
      <c r="DB1021" t="s">
        <v>172</v>
      </c>
    </row>
    <row r="1026" spans="1:111">
      <c r="DB1026" t="s">
        <v>173</v>
      </c>
    </row>
    <row r="1029" spans="1:111">
      <c r="DB1029" t="s">
        <v>174</v>
      </c>
    </row>
    <row r="1041" spans="1:111">
      <c r="DB1041" t="s">
        <v>175</v>
      </c>
    </row>
    <row r="1057" spans="1:111">
      <c r="DB1057" t="s">
        <v>176</v>
      </c>
    </row>
    <row r="1062" spans="1:111">
      <c r="DB1062" t="s">
        <v>177</v>
      </c>
    </row>
    <row r="1064" spans="1:111">
      <c r="DB1064" t="s">
        <v>178</v>
      </c>
    </row>
    <row r="1073" spans="1:111">
      <c r="DB1073" t="s">
        <v>179</v>
      </c>
    </row>
    <row r="1074" spans="1:111">
      <c r="DB1074" t="s">
        <v>180</v>
      </c>
    </row>
    <row r="1082" spans="1:111">
      <c r="DB1082" t="s">
        <v>181</v>
      </c>
    </row>
    <row r="1083" spans="1:111">
      <c r="DB1083" t="s">
        <v>182</v>
      </c>
    </row>
    <row r="1091" spans="1:111">
      <c r="DB1091" t="s">
        <v>183</v>
      </c>
    </row>
    <row r="1096" spans="1:111">
      <c r="DB1096" t="s">
        <v>184</v>
      </c>
    </row>
    <row r="1109" spans="1:111">
      <c r="DB1109" t="s">
        <v>185</v>
      </c>
    </row>
    <row r="1115" spans="1:111">
      <c r="DB1115" t="s">
        <v>186</v>
      </c>
    </row>
    <row r="1120" spans="1:111">
      <c r="DB1120" t="s">
        <v>187</v>
      </c>
    </row>
    <row r="1128" spans="1:111">
      <c r="DB1128" t="s">
        <v>188</v>
      </c>
    </row>
    <row r="1142" spans="1:111">
      <c r="DB1142" t="s">
        <v>189</v>
      </c>
    </row>
    <row r="1145" spans="1:111">
      <c r="DB1145" t="s">
        <v>190</v>
      </c>
    </row>
    <row r="1151" spans="1:111">
      <c r="DB1151" t="s">
        <v>191</v>
      </c>
    </row>
    <row r="1162" spans="1:111">
      <c r="DB1162" t="s">
        <v>192</v>
      </c>
    </row>
    <row r="1170" spans="1:111">
      <c r="DB1170" t="s">
        <v>193</v>
      </c>
    </row>
    <row r="1175" spans="1:111">
      <c r="DB1175" t="s">
        <v>194</v>
      </c>
    </row>
    <row r="1180" spans="1:111">
      <c r="DB1180" t="s">
        <v>195</v>
      </c>
    </row>
    <row r="1184" spans="1:111">
      <c r="DB1184" t="s">
        <v>196</v>
      </c>
    </row>
    <row r="1186" spans="1:111">
      <c r="DB1186" t="s">
        <v>197</v>
      </c>
    </row>
    <row r="1200" spans="1:111">
      <c r="DB1200" t="s">
        <v>198</v>
      </c>
    </row>
    <row r="1208" spans="1:111">
      <c r="DB1208" t="s">
        <v>199</v>
      </c>
    </row>
    <row r="1225" spans="1:111">
      <c r="DB1225" t="s">
        <v>200</v>
      </c>
    </row>
    <row r="1230" spans="1:111">
      <c r="DB1230" t="s">
        <v>201</v>
      </c>
    </row>
    <row r="1236" spans="1:111">
      <c r="DB1236" t="s">
        <v>202</v>
      </c>
    </row>
    <row r="1263" spans="1:111">
      <c r="DB1263" t="s">
        <v>203</v>
      </c>
    </row>
    <row r="1270" spans="1:111">
      <c r="DB1270" t="s">
        <v>204</v>
      </c>
    </row>
    <row r="1288" spans="1:111">
      <c r="DB1288" t="s">
        <v>205</v>
      </c>
    </row>
    <row r="1290" spans="1:111">
      <c r="DB1290" t="s">
        <v>206</v>
      </c>
    </row>
    <row r="1312" spans="1:111">
      <c r="DB1312" t="s">
        <v>207</v>
      </c>
    </row>
    <row r="1313" spans="1:111">
      <c r="DB1313" t="s">
        <v>208</v>
      </c>
    </row>
    <row r="1318" spans="1:111">
      <c r="DB1318" t="s">
        <v>209</v>
      </c>
    </row>
    <row r="1326" spans="1:111">
      <c r="DB1326" t="s">
        <v>210</v>
      </c>
    </row>
    <row r="1332" spans="1:111">
      <c r="DB1332" t="s">
        <v>211</v>
      </c>
    </row>
    <row r="1382" spans="1:111">
      <c r="DB1382" t="s">
        <v>212</v>
      </c>
    </row>
    <row r="1399" spans="1:111">
      <c r="DB1399" t="s">
        <v>213</v>
      </c>
    </row>
    <row r="1403" spans="1:111">
      <c r="DB1403" t="s">
        <v>214</v>
      </c>
    </row>
    <row r="1423" spans="1:111">
      <c r="DB1423" t="s">
        <v>215</v>
      </c>
    </row>
    <row r="1431" spans="1:111">
      <c r="DB1431" t="s">
        <v>216</v>
      </c>
    </row>
    <row r="1440" spans="1:111">
      <c r="DB1440" t="s">
        <v>217</v>
      </c>
    </row>
    <row r="1458" spans="1:111">
      <c r="DB1458" t="s">
        <v>218</v>
      </c>
    </row>
    <row r="1460" spans="1:111">
      <c r="DB1460" t="s">
        <v>219</v>
      </c>
    </row>
    <row r="1462" spans="1:111">
      <c r="DB1462" t="s">
        <v>220</v>
      </c>
    </row>
    <row r="1474" spans="1:111">
      <c r="DB1474" t="s">
        <v>221</v>
      </c>
    </row>
    <row r="1507" spans="1:111">
      <c r="DB1507" t="s">
        <v>222</v>
      </c>
    </row>
    <row r="1520" spans="1:111">
      <c r="DB1520" t="s">
        <v>223</v>
      </c>
    </row>
    <row r="1531" spans="1:111">
      <c r="DB1531" t="s">
        <v>224</v>
      </c>
    </row>
    <row r="1561" spans="1:111">
      <c r="DB1561" t="s">
        <v>225</v>
      </c>
    </row>
    <row r="1562" spans="1:111">
      <c r="DB1562" t="s">
        <v>226</v>
      </c>
    </row>
    <row r="1565" spans="1:111">
      <c r="DB1565" t="s">
        <v>227</v>
      </c>
    </row>
    <row r="1592" spans="1:111">
      <c r="DB1592" t="s">
        <v>228</v>
      </c>
    </row>
    <row r="1609" spans="1:111">
      <c r="DB1609" t="s">
        <v>229</v>
      </c>
    </row>
    <row r="1611" spans="1:111">
      <c r="DB1611" t="s">
        <v>230</v>
      </c>
    </row>
    <row r="1625" spans="1:111">
      <c r="DB1625" t="s">
        <v>231</v>
      </c>
    </row>
    <row r="1635" spans="1:111">
      <c r="DB1635" t="s">
        <v>232</v>
      </c>
    </row>
    <row r="1638" spans="1:111">
      <c r="DB1638" t="s">
        <v>233</v>
      </c>
    </row>
    <row r="1641" spans="1:111">
      <c r="DB1641" t="s">
        <v>234</v>
      </c>
    </row>
    <row r="1662" spans="1:111">
      <c r="DB1662" t="s">
        <v>235</v>
      </c>
    </row>
    <row r="1667" spans="1:111">
      <c r="DB1667" t="s">
        <v>236</v>
      </c>
    </row>
    <row r="1681" spans="1:111">
      <c r="DB1681" t="s">
        <v>237</v>
      </c>
    </row>
    <row r="1707" spans="1:111">
      <c r="DB1707" t="s">
        <v>238</v>
      </c>
    </row>
    <row r="1725" spans="1:111">
      <c r="DB1725" t="s">
        <v>239</v>
      </c>
    </row>
    <row r="1728" spans="1:111">
      <c r="DB1728" t="s">
        <v>240</v>
      </c>
    </row>
    <row r="1732" spans="1:111">
      <c r="DB1732" t="s">
        <v>241</v>
      </c>
    </row>
    <row r="1735" spans="1:111">
      <c r="DB1735" t="s">
        <v>242</v>
      </c>
    </row>
    <row r="1755" spans="1:111">
      <c r="DB1755" t="s">
        <v>243</v>
      </c>
    </row>
    <row r="1763" spans="1:111">
      <c r="DB1763" t="s">
        <v>244</v>
      </c>
    </row>
    <row r="1789" spans="1:111">
      <c r="DB1789" t="s">
        <v>245</v>
      </c>
    </row>
    <row r="1790" spans="1:111">
      <c r="DB1790" t="s">
        <v>246</v>
      </c>
    </row>
    <row r="1792" spans="1:111">
      <c r="DB1792" t="s">
        <v>247</v>
      </c>
    </row>
    <row r="1796" spans="1:111">
      <c r="DB1796" t="s">
        <v>248</v>
      </c>
    </row>
    <row r="1801" spans="1:111">
      <c r="DB1801" t="s">
        <v>249</v>
      </c>
    </row>
    <row r="1812" spans="1:111">
      <c r="DB1812" t="s">
        <v>250</v>
      </c>
    </row>
    <row r="1813" spans="1:111">
      <c r="DB1813" t="s">
        <v>251</v>
      </c>
    </row>
    <row r="1819" spans="1:111">
      <c r="DB1819" t="s">
        <v>252</v>
      </c>
    </row>
    <row r="1821" spans="1:111">
      <c r="DB1821" t="s">
        <v>253</v>
      </c>
    </row>
    <row r="1826" spans="1:111">
      <c r="DB1826" t="s">
        <v>254</v>
      </c>
    </row>
    <row r="1888" spans="1:111">
      <c r="DB1888" t="s">
        <v>255</v>
      </c>
    </row>
    <row r="1905" spans="1:111">
      <c r="DB1905" t="s">
        <v>256</v>
      </c>
    </row>
    <row r="1906" spans="1:111">
      <c r="DB1906" t="s">
        <v>257</v>
      </c>
    </row>
    <row r="1907" spans="1:111">
      <c r="DB1907" t="s">
        <v>258</v>
      </c>
    </row>
    <row r="1908" spans="1:111">
      <c r="DB1908" t="s">
        <v>259</v>
      </c>
    </row>
    <row r="1913" spans="1:111">
      <c r="DB1913" t="s">
        <v>260</v>
      </c>
    </row>
    <row r="1951" spans="1:111">
      <c r="DB1951" t="s">
        <v>261</v>
      </c>
    </row>
    <row r="1964" spans="1:111">
      <c r="DB1964" t="s">
        <v>262</v>
      </c>
    </row>
    <row r="2015" spans="1:111">
      <c r="DB2015" t="s">
        <v>263</v>
      </c>
    </row>
    <row r="2035" spans="1:111">
      <c r="DB2035" t="s">
        <v>264</v>
      </c>
    </row>
    <row r="2048" spans="1:111">
      <c r="DB2048" t="s">
        <v>265</v>
      </c>
    </row>
    <row r="2051" spans="1:111">
      <c r="DB2051" t="s">
        <v>266</v>
      </c>
    </row>
    <row r="2066" spans="1:111">
      <c r="DB2066" t="s">
        <v>267</v>
      </c>
    </row>
    <row r="2068" spans="1:111">
      <c r="DB2068" t="s">
        <v>268</v>
      </c>
    </row>
    <row r="2069" spans="1:111">
      <c r="DB2069" t="s">
        <v>269</v>
      </c>
    </row>
    <row r="2076" spans="1:111">
      <c r="DB2076" t="s">
        <v>270</v>
      </c>
    </row>
    <row r="2081" spans="1:111">
      <c r="DB2081" t="s">
        <v>271</v>
      </c>
    </row>
    <row r="2084" spans="1:111">
      <c r="DB2084" t="s">
        <v>272</v>
      </c>
    </row>
    <row r="2090" spans="1:111">
      <c r="DB2090" t="s">
        <v>273</v>
      </c>
    </row>
    <row r="2099" spans="1:111">
      <c r="DB2099" t="s">
        <v>274</v>
      </c>
    </row>
    <row r="2100" spans="1:111">
      <c r="DB2100" t="s">
        <v>275</v>
      </c>
    </row>
    <row r="2107" spans="1:111">
      <c r="DB2107" t="s">
        <v>276</v>
      </c>
    </row>
    <row r="2116" spans="1:111">
      <c r="DB2116" t="s">
        <v>277</v>
      </c>
    </row>
    <row r="2119" spans="1:111">
      <c r="DB2119" t="s">
        <v>278</v>
      </c>
    </row>
    <row r="2135" spans="1:111">
      <c r="DB2135" t="s">
        <v>279</v>
      </c>
    </row>
    <row r="2139" spans="1:111">
      <c r="DB2139" t="s">
        <v>280</v>
      </c>
    </row>
    <row r="2141" spans="1:111">
      <c r="DB2141" t="s">
        <v>281</v>
      </c>
    </row>
    <row r="2165" spans="1:111">
      <c r="DB2165" t="s">
        <v>282</v>
      </c>
    </row>
    <row r="2169" spans="1:111">
      <c r="DB2169" t="s">
        <v>283</v>
      </c>
    </row>
    <row r="2174" spans="1:111">
      <c r="DB2174" t="s">
        <v>284</v>
      </c>
    </row>
    <row r="2182" spans="1:111">
      <c r="DB2182" t="s">
        <v>285</v>
      </c>
    </row>
    <row r="2183" spans="1:111">
      <c r="DB2183" t="s">
        <v>286</v>
      </c>
    </row>
    <row r="2187" spans="1:111">
      <c r="DB2187" t="s">
        <v>287</v>
      </c>
    </row>
    <row r="2223" spans="1:111">
      <c r="DB2223" t="s">
        <v>288</v>
      </c>
    </row>
    <row r="2224" spans="1:111">
      <c r="DB2224" t="s">
        <v>289</v>
      </c>
    </row>
    <row r="2227" spans="1:111">
      <c r="DB2227" t="s">
        <v>290</v>
      </c>
    </row>
    <row r="2228" spans="1:111">
      <c r="DB2228" t="s">
        <v>291</v>
      </c>
    </row>
    <row r="2231" spans="1:111">
      <c r="DB2231" t="s">
        <v>292</v>
      </c>
    </row>
    <row r="2235" spans="1:111">
      <c r="DB2235" t="s">
        <v>293</v>
      </c>
    </row>
    <row r="2263" spans="1:111">
      <c r="DB2263" t="s">
        <v>294</v>
      </c>
    </row>
    <row r="2264" spans="1:111">
      <c r="DB2264" t="s">
        <v>295</v>
      </c>
    </row>
    <row r="2293" spans="1:111">
      <c r="DB2293" t="s">
        <v>296</v>
      </c>
    </row>
    <row r="2298" spans="1:111">
      <c r="DB2298" t="s">
        <v>297</v>
      </c>
    </row>
    <row r="2303" spans="1:111">
      <c r="DB2303" t="s">
        <v>298</v>
      </c>
    </row>
    <row r="2304" spans="1:111">
      <c r="DB2304" t="s">
        <v>299</v>
      </c>
    </row>
    <row r="2308" spans="1:111">
      <c r="DB2308" t="s">
        <v>300</v>
      </c>
    </row>
    <row r="2326" spans="1:111">
      <c r="DB2326" t="s">
        <v>301</v>
      </c>
    </row>
    <row r="2328" spans="1:111">
      <c r="DB2328" t="s">
        <v>302</v>
      </c>
    </row>
    <row r="2342" spans="1:111">
      <c r="DB2342" t="s">
        <v>303</v>
      </c>
    </row>
    <row r="2348" spans="1:111">
      <c r="DB2348" t="s">
        <v>304</v>
      </c>
    </row>
    <row r="2390" spans="1:111">
      <c r="DB2390" t="s">
        <v>305</v>
      </c>
    </row>
    <row r="2398" spans="1:111">
      <c r="DB2398" t="s">
        <v>306</v>
      </c>
    </row>
    <row r="2401" spans="1:111">
      <c r="DB2401" t="s">
        <v>307</v>
      </c>
    </row>
    <row r="2404" spans="1:111">
      <c r="DB2404" t="s">
        <v>308</v>
      </c>
    </row>
    <row r="2405" spans="1:111">
      <c r="DB2405" t="s">
        <v>309</v>
      </c>
    </row>
    <row r="2415" spans="1:111">
      <c r="DB2415" t="s">
        <v>310</v>
      </c>
    </row>
    <row r="2417" spans="1:111">
      <c r="DB2417" t="s">
        <v>311</v>
      </c>
    </row>
    <row r="2425" spans="1:111">
      <c r="DB2425" t="s">
        <v>312</v>
      </c>
    </row>
    <row r="2433" spans="1:111">
      <c r="DB2433" t="s">
        <v>313</v>
      </c>
    </row>
    <row r="2441" spans="1:111">
      <c r="DB2441" t="s">
        <v>314</v>
      </c>
    </row>
    <row r="2454" spans="1:111">
      <c r="DB2454" t="s">
        <v>315</v>
      </c>
    </row>
    <row r="2520" spans="1:111">
      <c r="DB2520" t="s">
        <v>316</v>
      </c>
    </row>
    <row r="2524" spans="1:111">
      <c r="DB2524" t="s">
        <v>317</v>
      </c>
    </row>
    <row r="2535" spans="1:111">
      <c r="DB2535" t="s">
        <v>318</v>
      </c>
    </row>
    <row r="2545" spans="1:111">
      <c r="DB2545" t="s">
        <v>319</v>
      </c>
    </row>
    <row r="2558" spans="1:111">
      <c r="DB2558" t="s">
        <v>320</v>
      </c>
    </row>
    <row r="2559" spans="1:111">
      <c r="DB2559" t="s">
        <v>321</v>
      </c>
    </row>
    <row r="2576" spans="1:111">
      <c r="DB2576" t="s">
        <v>322</v>
      </c>
    </row>
    <row r="2579" spans="1:111">
      <c r="DB2579" t="s">
        <v>323</v>
      </c>
    </row>
    <row r="2580" spans="1:111">
      <c r="DB2580" t="s">
        <v>324</v>
      </c>
    </row>
    <row r="2592" spans="1:111">
      <c r="DB2592" t="s">
        <v>325</v>
      </c>
    </row>
    <row r="2609" spans="1:111">
      <c r="DB2609" t="s">
        <v>326</v>
      </c>
    </row>
    <row r="2610" spans="1:111">
      <c r="DB2610" t="s">
        <v>327</v>
      </c>
    </row>
    <row r="2619" spans="1:111">
      <c r="DB2619" t="s">
        <v>328</v>
      </c>
    </row>
    <row r="2624" spans="1:111">
      <c r="DB2624" t="s">
        <v>329</v>
      </c>
    </row>
    <row r="2639" spans="1:111">
      <c r="DB2639" t="s">
        <v>330</v>
      </c>
    </row>
    <row r="2640" spans="1:111">
      <c r="DB2640" t="s">
        <v>331</v>
      </c>
    </row>
    <row r="2649" spans="1:111">
      <c r="DB2649" t="s">
        <v>332</v>
      </c>
    </row>
    <row r="2658" spans="1:111">
      <c r="DB2658" t="s">
        <v>333</v>
      </c>
    </row>
    <row r="2667" spans="1:111">
      <c r="DB2667" t="s">
        <v>334</v>
      </c>
    </row>
    <row r="2671" spans="1:111">
      <c r="DB2671" t="s">
        <v>335</v>
      </c>
    </row>
    <row r="2673" spans="1:111">
      <c r="DB2673" t="s">
        <v>336</v>
      </c>
    </row>
    <row r="2678" spans="1:111">
      <c r="DB2678" t="s">
        <v>337</v>
      </c>
    </row>
    <row r="2685" spans="1:111">
      <c r="DB2685" t="s">
        <v>338</v>
      </c>
    </row>
    <row r="2688" spans="1:111">
      <c r="DB2688" t="s">
        <v>339</v>
      </c>
    </row>
    <row r="2691" spans="1:111">
      <c r="DB2691" t="s">
        <v>340</v>
      </c>
    </row>
    <row r="2713" spans="1:111">
      <c r="DB2713" t="s">
        <v>341</v>
      </c>
    </row>
    <row r="2716" spans="1:111">
      <c r="DB2716" t="s">
        <v>342</v>
      </c>
    </row>
    <row r="2726" spans="1:111">
      <c r="DB2726" t="s">
        <v>343</v>
      </c>
    </row>
    <row r="2737" spans="1:111">
      <c r="DB2737" t="s">
        <v>344</v>
      </c>
    </row>
    <row r="2744" spans="1:111">
      <c r="DB2744" t="s">
        <v>345</v>
      </c>
    </row>
    <row r="2768" spans="1:111">
      <c r="DB2768" t="s">
        <v>346</v>
      </c>
    </row>
    <row r="2771" spans="1:111">
      <c r="DB2771" t="s">
        <v>347</v>
      </c>
    </row>
    <row r="2777" spans="1:111">
      <c r="DB2777" t="s">
        <v>348</v>
      </c>
    </row>
    <row r="2786" spans="1:111">
      <c r="DB2786" t="s">
        <v>349</v>
      </c>
    </row>
    <row r="2789" spans="1:111">
      <c r="DB2789" t="s">
        <v>350</v>
      </c>
    </row>
    <row r="2791" spans="1:111">
      <c r="DB2791" t="s">
        <v>351</v>
      </c>
    </row>
    <row r="2795" spans="1:111">
      <c r="DB2795" t="s">
        <v>352</v>
      </c>
    </row>
    <row r="2815" spans="1:111">
      <c r="DB2815" t="s">
        <v>353</v>
      </c>
    </row>
    <row r="2816" spans="1:111">
      <c r="DB2816" t="s">
        <v>354</v>
      </c>
    </row>
    <row r="2821" spans="1:111">
      <c r="DB2821" t="s">
        <v>355</v>
      </c>
    </row>
    <row r="2824" spans="1:111">
      <c r="DB2824" t="s">
        <v>356</v>
      </c>
    </row>
    <row r="2836" spans="1:111">
      <c r="DB2836" t="s">
        <v>357</v>
      </c>
    </row>
    <row r="2843" spans="1:111">
      <c r="DB2843" t="s">
        <v>358</v>
      </c>
    </row>
    <row r="2848" spans="1:111">
      <c r="DB2848" t="s">
        <v>359</v>
      </c>
    </row>
    <row r="2849" spans="1:111">
      <c r="DB2849" t="s">
        <v>360</v>
      </c>
    </row>
    <row r="2857" spans="1:111">
      <c r="DB2857" t="s">
        <v>361</v>
      </c>
    </row>
    <row r="2872" spans="1:111">
      <c r="DB2872" t="s">
        <v>362</v>
      </c>
    </row>
    <row r="2906" spans="1:111">
      <c r="DB2906" t="s">
        <v>363</v>
      </c>
    </row>
    <row r="2910" spans="1:111">
      <c r="DB2910" t="s">
        <v>364</v>
      </c>
    </row>
    <row r="2922" spans="1:111">
      <c r="DB2922" t="s">
        <v>365</v>
      </c>
    </row>
    <row r="2923" spans="1:111">
      <c r="DB2923" t="s">
        <v>366</v>
      </c>
    </row>
    <row r="2926" spans="1:111">
      <c r="DB2926" t="s">
        <v>367</v>
      </c>
    </row>
    <row r="2946" spans="1:111">
      <c r="DB2946" t="s">
        <v>368</v>
      </c>
    </row>
    <row r="2957" spans="1:111">
      <c r="DB2957" t="s">
        <v>369</v>
      </c>
    </row>
    <row r="2963" spans="1:111">
      <c r="DB2963" t="s">
        <v>370</v>
      </c>
    </row>
    <row r="2988" spans="1:111">
      <c r="DB2988" t="s">
        <v>371</v>
      </c>
    </row>
    <row r="2995" spans="1:111">
      <c r="DB2995" t="s">
        <v>372</v>
      </c>
    </row>
    <row r="2996" spans="1:111">
      <c r="DB2996" t="s">
        <v>373</v>
      </c>
    </row>
    <row r="3020" spans="1:111">
      <c r="DB3020" t="s">
        <v>374</v>
      </c>
    </row>
    <row r="3025" spans="1:111">
      <c r="DB3025" t="s">
        <v>375</v>
      </c>
    </row>
    <row r="3041" spans="1:111">
      <c r="DB3041" t="s">
        <v>376</v>
      </c>
    </row>
    <row r="3054" spans="1:111">
      <c r="DB3054" t="s">
        <v>377</v>
      </c>
    </row>
    <row r="3055" spans="1:111">
      <c r="DB3055" t="s">
        <v>378</v>
      </c>
    </row>
    <row r="3056" spans="1:111">
      <c r="DB3056" t="s">
        <v>379</v>
      </c>
    </row>
    <row r="3066" spans="1:111">
      <c r="DB3066" t="s">
        <v>380</v>
      </c>
    </row>
    <row r="3071" spans="1:111">
      <c r="DB3071" t="s">
        <v>381</v>
      </c>
    </row>
    <row r="3072" spans="1:111">
      <c r="DB3072" t="s">
        <v>382</v>
      </c>
    </row>
    <row r="3077" spans="1:111">
      <c r="DB3077" t="s">
        <v>383</v>
      </c>
    </row>
    <row r="3100" spans="1:111">
      <c r="DB3100" t="s">
        <v>384</v>
      </c>
    </row>
    <row r="3101" spans="1:111">
      <c r="DB3101" t="s">
        <v>385</v>
      </c>
    </row>
    <row r="3105" spans="1:111">
      <c r="DB3105" t="s">
        <v>386</v>
      </c>
    </row>
    <row r="3123" spans="1:111">
      <c r="DB3123" t="s">
        <v>387</v>
      </c>
    </row>
    <row r="3131" spans="1:111">
      <c r="DB3131" t="s">
        <v>388</v>
      </c>
    </row>
    <row r="3132" spans="1:111">
      <c r="DB3132" t="s">
        <v>389</v>
      </c>
    </row>
    <row r="3133" spans="1:111">
      <c r="DB3133" t="s">
        <v>390</v>
      </c>
    </row>
    <row r="3134" spans="1:111">
      <c r="DB3134" t="s">
        <v>391</v>
      </c>
    </row>
    <row r="3135" spans="1:111">
      <c r="DB3135" t="s">
        <v>392</v>
      </c>
    </row>
    <row r="3145" spans="1:111">
      <c r="DB3145" t="s">
        <v>393</v>
      </c>
    </row>
    <row r="3146" spans="1:111">
      <c r="DB3146" t="s">
        <v>394</v>
      </c>
    </row>
    <row r="3156" spans="1:111">
      <c r="DB3156" t="s">
        <v>395</v>
      </c>
    </row>
    <row r="3165" spans="1:111">
      <c r="DB3165" t="s">
        <v>396</v>
      </c>
    </row>
    <row r="3173" spans="1:111">
      <c r="DB3173" t="s">
        <v>397</v>
      </c>
    </row>
    <row r="3175" spans="1:111">
      <c r="DB3175" t="s">
        <v>398</v>
      </c>
    </row>
    <row r="3181" spans="1:111">
      <c r="DB3181" t="s">
        <v>399</v>
      </c>
    </row>
    <row r="3184" spans="1:111">
      <c r="DB3184" t="s">
        <v>400</v>
      </c>
    </row>
    <row r="3197" spans="1:111">
      <c r="DB3197" t="s">
        <v>401</v>
      </c>
    </row>
    <row r="3206" spans="1:111">
      <c r="DB3206" t="s">
        <v>402</v>
      </c>
    </row>
    <row r="3212" spans="1:111">
      <c r="DB3212" t="s">
        <v>403</v>
      </c>
    </row>
    <row r="3261" spans="1:111">
      <c r="DB3261" t="s">
        <v>404</v>
      </c>
    </row>
    <row r="3267" spans="1:111">
      <c r="DB3267" t="s">
        <v>405</v>
      </c>
    </row>
    <row r="3274" spans="1:111">
      <c r="DB3274" t="s">
        <v>406</v>
      </c>
    </row>
    <row r="3283" spans="1:111">
      <c r="DB3283" t="s">
        <v>407</v>
      </c>
    </row>
    <row r="3290" spans="1:111">
      <c r="DB3290" t="s">
        <v>408</v>
      </c>
    </row>
    <row r="3304" spans="1:111">
      <c r="DB3304" t="s">
        <v>409</v>
      </c>
    </row>
    <row r="3307" spans="1:111">
      <c r="DB3307" t="s">
        <v>410</v>
      </c>
    </row>
    <row r="3319" spans="1:111">
      <c r="DB3319" t="s">
        <v>411</v>
      </c>
    </row>
    <row r="3322" spans="1:111">
      <c r="DB3322" t="s">
        <v>412</v>
      </c>
    </row>
    <row r="3325" spans="1:111">
      <c r="DB3325" t="s">
        <v>413</v>
      </c>
    </row>
    <row r="3329" spans="1:111">
      <c r="DB3329" t="s">
        <v>414</v>
      </c>
    </row>
    <row r="3330" spans="1:111">
      <c r="DB3330" t="s">
        <v>415</v>
      </c>
    </row>
    <row r="3332" spans="1:111">
      <c r="DB3332" t="s">
        <v>416</v>
      </c>
    </row>
    <row r="3346" spans="1:111">
      <c r="DB3346" t="s">
        <v>417</v>
      </c>
    </row>
    <row r="3348" spans="1:111">
      <c r="DB3348" t="s">
        <v>418</v>
      </c>
    </row>
    <row r="3370" spans="1:111">
      <c r="DB3370" t="s">
        <v>419</v>
      </c>
    </row>
    <row r="3372" spans="1:111">
      <c r="DB3372" t="s">
        <v>420</v>
      </c>
    </row>
    <row r="3373" spans="1:111">
      <c r="DB3373" t="s">
        <v>421</v>
      </c>
    </row>
    <row r="3376" spans="1:111">
      <c r="DB3376" t="s">
        <v>422</v>
      </c>
    </row>
    <row r="3380" spans="1:111">
      <c r="DB3380" t="s">
        <v>423</v>
      </c>
    </row>
    <row r="3381" spans="1:111">
      <c r="DB3381" t="s">
        <v>424</v>
      </c>
    </row>
    <row r="3383" spans="1:111">
      <c r="DB3383" t="s">
        <v>425</v>
      </c>
    </row>
    <row r="3385" spans="1:111">
      <c r="DB3385" t="s">
        <v>426</v>
      </c>
    </row>
    <row r="3386" spans="1:111">
      <c r="DB3386" t="s">
        <v>427</v>
      </c>
    </row>
    <row r="3387" spans="1:111">
      <c r="DB3387" t="s">
        <v>428</v>
      </c>
    </row>
    <row r="3388" spans="1:111">
      <c r="DB3388" t="s">
        <v>429</v>
      </c>
    </row>
    <row r="3389" spans="1:111">
      <c r="DB3389" t="s">
        <v>430</v>
      </c>
    </row>
    <row r="3390" spans="1:111">
      <c r="DB3390" t="s">
        <v>431</v>
      </c>
    </row>
    <row r="3391" spans="1:111">
      <c r="DB3391" t="s">
        <v>432</v>
      </c>
    </row>
    <row r="3392" spans="1:111">
      <c r="DB3392" t="s">
        <v>433</v>
      </c>
    </row>
    <row r="3409" spans="1:111">
      <c r="DB3409" t="s">
        <v>434</v>
      </c>
    </row>
    <row r="3415" spans="1:111">
      <c r="DB3415" t="s">
        <v>435</v>
      </c>
    </row>
    <row r="3426" spans="1:111">
      <c r="DB3426" t="s">
        <v>436</v>
      </c>
    </row>
    <row r="3427" spans="1:111">
      <c r="DB3427" t="s">
        <v>437</v>
      </c>
    </row>
    <row r="3432" spans="1:111">
      <c r="DB3432" t="s">
        <v>438</v>
      </c>
    </row>
    <row r="3443" spans="1:111">
      <c r="DB3443" t="s">
        <v>439</v>
      </c>
    </row>
    <row r="3453" spans="1:111">
      <c r="DB3453" t="s">
        <v>440</v>
      </c>
    </row>
    <row r="3491" spans="1:111">
      <c r="DB3491" t="s">
        <v>441</v>
      </c>
    </row>
    <row r="3495" spans="1:111">
      <c r="DB3495" t="s">
        <v>442</v>
      </c>
    </row>
    <row r="3504" spans="1:111">
      <c r="DB3504" t="s">
        <v>443</v>
      </c>
    </row>
    <row r="3518" spans="1:111">
      <c r="DB3518" t="s">
        <v>444</v>
      </c>
    </row>
    <row r="3520" spans="1:111">
      <c r="DB3520" t="s">
        <v>445</v>
      </c>
    </row>
    <row r="3524" spans="1:111">
      <c r="DB3524" t="s">
        <v>446</v>
      </c>
    </row>
    <row r="3526" spans="1:111">
      <c r="DB3526" t="s">
        <v>447</v>
      </c>
    </row>
    <row r="3527" spans="1:111">
      <c r="DB3527" t="s">
        <v>448</v>
      </c>
    </row>
    <row r="3539" spans="1:111">
      <c r="DB3539" t="s">
        <v>449</v>
      </c>
    </row>
    <row r="3543" spans="1:111">
      <c r="DB3543" t="s">
        <v>450</v>
      </c>
    </row>
    <row r="3546" spans="1:111">
      <c r="DB3546" t="s">
        <v>451</v>
      </c>
    </row>
    <row r="3549" spans="1:111">
      <c r="DB3549" t="s">
        <v>452</v>
      </c>
    </row>
    <row r="3555" spans="1:111">
      <c r="DB3555" t="s">
        <v>453</v>
      </c>
    </row>
    <row r="3567" spans="1:111">
      <c r="DB3567" t="s">
        <v>454</v>
      </c>
    </row>
    <row r="3568" spans="1:111">
      <c r="DB3568" t="s">
        <v>455</v>
      </c>
    </row>
    <row r="3574" spans="1:111">
      <c r="DB3574" t="s">
        <v>456</v>
      </c>
    </row>
    <row r="3575" spans="1:111">
      <c r="DB3575" t="s">
        <v>457</v>
      </c>
    </row>
    <row r="3591" spans="1:111">
      <c r="DB3591" t="s">
        <v>458</v>
      </c>
    </row>
    <row r="3596" spans="1:111">
      <c r="DB3596" t="s">
        <v>459</v>
      </c>
    </row>
    <row r="3597" spans="1:111">
      <c r="DB3597" t="s">
        <v>460</v>
      </c>
    </row>
    <row r="3598" spans="1:111">
      <c r="DB3598" t="s">
        <v>461</v>
      </c>
    </row>
    <row r="3606" spans="1:111">
      <c r="DB3606" t="s">
        <v>462</v>
      </c>
    </row>
    <row r="3609" spans="1:111">
      <c r="DB3609" t="s">
        <v>463</v>
      </c>
    </row>
    <row r="3612" spans="1:111">
      <c r="DB3612" t="s">
        <v>464</v>
      </c>
    </row>
    <row r="3620" spans="1:111">
      <c r="DB3620" t="s">
        <v>465</v>
      </c>
    </row>
    <row r="3628" spans="1:111">
      <c r="DB3628" t="s">
        <v>466</v>
      </c>
    </row>
    <row r="3655" spans="1:111">
      <c r="DB3655" t="s">
        <v>467</v>
      </c>
    </row>
    <row r="3659" spans="1:111">
      <c r="DB3659" t="s">
        <v>468</v>
      </c>
    </row>
    <row r="3673" spans="1:111">
      <c r="DB3673" t="s">
        <v>469</v>
      </c>
    </row>
    <row r="3676" spans="1:111">
      <c r="DB3676" t="s">
        <v>470</v>
      </c>
    </row>
    <row r="3678" spans="1:111">
      <c r="DB3678" t="s">
        <v>471</v>
      </c>
    </row>
    <row r="3692" spans="1:111">
      <c r="DB3692" t="s">
        <v>472</v>
      </c>
    </row>
    <row r="3693" spans="1:111">
      <c r="DB3693" t="s">
        <v>473</v>
      </c>
    </row>
    <row r="3696" spans="1:111">
      <c r="DB3696" t="s">
        <v>474</v>
      </c>
    </row>
    <row r="3705" spans="1:111">
      <c r="DB3705" t="s">
        <v>475</v>
      </c>
    </row>
    <row r="3706" spans="1:111">
      <c r="DB3706" t="s">
        <v>476</v>
      </c>
    </row>
    <row r="3707" spans="1:111">
      <c r="DB3707" t="s">
        <v>477</v>
      </c>
    </row>
    <row r="3720" spans="1:111">
      <c r="DB3720" t="s">
        <v>478</v>
      </c>
    </row>
    <row r="3730" spans="1:111">
      <c r="DB3730" t="s">
        <v>479</v>
      </c>
    </row>
    <row r="3733" spans="1:111">
      <c r="DB3733" t="s">
        <v>480</v>
      </c>
    </row>
    <row r="3740" spans="1:111">
      <c r="DB3740" t="s">
        <v>481</v>
      </c>
    </row>
    <row r="3750" spans="1:111">
      <c r="DB3750" t="s">
        <v>482</v>
      </c>
    </row>
    <row r="3774" spans="1:111">
      <c r="DB3774" t="s">
        <v>483</v>
      </c>
    </row>
    <row r="3781" spans="1:111">
      <c r="DB3781" t="s">
        <v>484</v>
      </c>
    </row>
    <row r="3880" spans="1:111">
      <c r="DB3880" t="s">
        <v>485</v>
      </c>
    </row>
    <row r="3900" spans="1:111">
      <c r="DB3900" t="s">
        <v>486</v>
      </c>
    </row>
    <row r="3925" spans="1:111">
      <c r="DB3925" t="s">
        <v>487</v>
      </c>
    </row>
    <row r="3934" spans="1:111">
      <c r="DB3934" t="s">
        <v>488</v>
      </c>
    </row>
    <row r="3963" spans="1:111">
      <c r="DB3963" t="s">
        <v>489</v>
      </c>
    </row>
    <row r="3964" spans="1:111">
      <c r="DB3964" t="s">
        <v>490</v>
      </c>
    </row>
    <row r="3968" spans="1:111">
      <c r="DB3968" t="s">
        <v>491</v>
      </c>
    </row>
    <row r="3984" spans="1:111">
      <c r="DB3984" t="s">
        <v>492</v>
      </c>
    </row>
    <row r="3992" spans="1:111">
      <c r="DB3992" t="s">
        <v>493</v>
      </c>
    </row>
    <row r="4001" spans="1:111">
      <c r="DB4001" t="s">
        <v>494</v>
      </c>
    </row>
    <row r="4013" spans="1:111">
      <c r="DB4013" t="s">
        <v>495</v>
      </c>
    </row>
    <row r="4023" spans="1:111">
      <c r="DB4023" t="s">
        <v>496</v>
      </c>
    </row>
    <row r="4026" spans="1:111">
      <c r="DB4026" t="s">
        <v>497</v>
      </c>
    </row>
    <row r="4044" spans="1:111">
      <c r="DB4044" t="s">
        <v>498</v>
      </c>
    </row>
    <row r="4045" spans="1:111">
      <c r="DB4045" t="s">
        <v>499</v>
      </c>
    </row>
    <row r="4049" spans="1:111">
      <c r="DB4049" t="s">
        <v>500</v>
      </c>
    </row>
    <row r="4054" spans="1:111">
      <c r="DB4054" t="s">
        <v>501</v>
      </c>
    </row>
    <row r="4067" spans="1:111">
      <c r="DB4067" t="s">
        <v>502</v>
      </c>
    </row>
    <row r="4073" spans="1:111">
      <c r="DB4073" t="s">
        <v>503</v>
      </c>
    </row>
    <row r="4177" spans="1:111">
      <c r="DB4177" t="s">
        <v>504</v>
      </c>
    </row>
    <row r="4179" spans="1:111">
      <c r="DB4179" t="s">
        <v>505</v>
      </c>
    </row>
    <row r="4190" spans="1:111">
      <c r="DB4190" t="s">
        <v>506</v>
      </c>
    </row>
    <row r="4192" spans="1:111">
      <c r="DB4192" t="s">
        <v>507</v>
      </c>
    </row>
    <row r="4197" spans="1:111">
      <c r="DB4197" t="s">
        <v>508</v>
      </c>
    </row>
    <row r="4209" spans="1:111">
      <c r="DB4209" t="s">
        <v>509</v>
      </c>
    </row>
    <row r="4210" spans="1:111">
      <c r="DB4210" t="s">
        <v>510</v>
      </c>
    </row>
    <row r="4211" spans="1:111">
      <c r="DB4211" t="s">
        <v>511</v>
      </c>
    </row>
    <row r="4212" spans="1:111">
      <c r="DB4212" t="s">
        <v>512</v>
      </c>
    </row>
    <row r="4213" spans="1:111">
      <c r="DB4213" t="s">
        <v>513</v>
      </c>
    </row>
    <row r="4214" spans="1:111">
      <c r="DB4214" t="s">
        <v>514</v>
      </c>
    </row>
    <row r="4215" spans="1:111">
      <c r="DB4215" t="s">
        <v>515</v>
      </c>
    </row>
    <row r="4216" spans="1:111">
      <c r="DB4216" t="s">
        <v>516</v>
      </c>
    </row>
    <row r="4217" spans="1:111">
      <c r="DB4217" t="s">
        <v>517</v>
      </c>
    </row>
    <row r="4218" spans="1:111">
      <c r="DB4218" t="s">
        <v>518</v>
      </c>
    </row>
    <row r="4223" spans="1:111">
      <c r="DB4223" t="s">
        <v>519</v>
      </c>
    </row>
    <row r="4230" spans="1:111">
      <c r="DB4230" t="s">
        <v>520</v>
      </c>
    </row>
    <row r="4232" spans="1:111">
      <c r="DB4232" t="s">
        <v>521</v>
      </c>
    </row>
    <row r="4233" spans="1:111">
      <c r="DB4233" t="s">
        <v>522</v>
      </c>
    </row>
    <row r="4248" spans="1:111">
      <c r="DB4248" t="s">
        <v>523</v>
      </c>
    </row>
    <row r="4253" spans="1:111">
      <c r="DB4253" t="s">
        <v>524</v>
      </c>
    </row>
    <row r="4255" spans="1:111">
      <c r="DB4255" t="s">
        <v>525</v>
      </c>
    </row>
    <row r="4260" spans="1:111">
      <c r="DB4260" t="s">
        <v>526</v>
      </c>
    </row>
    <row r="4267" spans="1:111">
      <c r="DB4267" t="s">
        <v>527</v>
      </c>
    </row>
    <row r="4273" spans="1:111">
      <c r="DB4273" t="s">
        <v>528</v>
      </c>
    </row>
    <row r="4279" spans="1:111">
      <c r="DB4279" t="s">
        <v>529</v>
      </c>
    </row>
    <row r="4299" spans="1:111">
      <c r="DB4299" t="s">
        <v>530</v>
      </c>
    </row>
    <row r="4309" spans="1:111">
      <c r="DB4309" t="s">
        <v>531</v>
      </c>
    </row>
    <row r="4311" spans="1:111">
      <c r="DB4311" t="s">
        <v>532</v>
      </c>
    </row>
    <row r="4312" spans="1:111">
      <c r="DB4312" t="s">
        <v>533</v>
      </c>
    </row>
    <row r="4332" spans="1:111">
      <c r="DB4332" t="s">
        <v>534</v>
      </c>
    </row>
    <row r="4335" spans="1:111">
      <c r="DB4335" t="s">
        <v>535</v>
      </c>
    </row>
    <row r="4345" spans="1:111">
      <c r="DB4345" t="s">
        <v>536</v>
      </c>
    </row>
    <row r="4355" spans="1:111">
      <c r="DB4355" t="s">
        <v>537</v>
      </c>
    </row>
    <row r="4365" spans="1:111">
      <c r="DB4365" t="s">
        <v>538</v>
      </c>
    </row>
    <row r="4395" spans="1:111">
      <c r="DB4395" t="s">
        <v>539</v>
      </c>
    </row>
    <row r="4401" spans="1:111">
      <c r="DB4401" t="s">
        <v>540</v>
      </c>
    </row>
    <row r="4412" spans="1:111">
      <c r="DB4412" t="s">
        <v>541</v>
      </c>
    </row>
    <row r="4441" spans="1:111">
      <c r="DB4441" t="s">
        <v>542</v>
      </c>
    </row>
    <row r="4449" spans="1:111">
      <c r="DB4449" t="s">
        <v>543</v>
      </c>
    </row>
    <row r="4450" spans="1:111">
      <c r="DB4450" t="s">
        <v>544</v>
      </c>
    </row>
    <row r="4456" spans="1:111">
      <c r="DB4456" t="s">
        <v>545</v>
      </c>
    </row>
    <row r="4461" spans="1:111">
      <c r="DB4461" t="s">
        <v>546</v>
      </c>
    </row>
    <row r="4471" spans="1:111">
      <c r="DB4471" t="s">
        <v>547</v>
      </c>
    </row>
    <row r="4476" spans="1:111">
      <c r="DB4476" t="s">
        <v>548</v>
      </c>
    </row>
    <row r="4478" spans="1:111">
      <c r="DB4478" t="s">
        <v>549</v>
      </c>
    </row>
    <row r="4483" spans="1:111">
      <c r="DB4483" t="s">
        <v>550</v>
      </c>
    </row>
    <row r="4494" spans="1:111">
      <c r="DB4494" t="s">
        <v>551</v>
      </c>
    </row>
    <row r="4502" spans="1:111">
      <c r="DB4502" t="s">
        <v>552</v>
      </c>
    </row>
    <row r="4503" spans="1:111">
      <c r="DB4503" t="s">
        <v>553</v>
      </c>
    </row>
    <row r="4507" spans="1:111">
      <c r="DB4507" t="s">
        <v>554</v>
      </c>
    </row>
    <row r="4524" spans="1:111">
      <c r="DB4524" t="s">
        <v>555</v>
      </c>
    </row>
    <row r="4538" spans="1:111">
      <c r="DB4538" t="s">
        <v>556</v>
      </c>
    </row>
    <row r="4545" spans="1:111">
      <c r="DB4545" t="s">
        <v>557</v>
      </c>
    </row>
    <row r="4552" spans="1:111">
      <c r="DB4552" t="s">
        <v>558</v>
      </c>
    </row>
    <row r="4572" spans="1:111">
      <c r="DB4572" t="s">
        <v>559</v>
      </c>
    </row>
    <row r="4579" spans="1:111">
      <c r="DB4579" t="s">
        <v>560</v>
      </c>
    </row>
    <row r="4588" spans="1:111">
      <c r="DB4588" t="s">
        <v>561</v>
      </c>
    </row>
    <row r="4590" spans="1:111">
      <c r="DB4590" t="s">
        <v>562</v>
      </c>
    </row>
    <row r="4593" spans="1:111">
      <c r="DB4593" t="s">
        <v>563</v>
      </c>
    </row>
    <row r="4597" spans="1:111">
      <c r="DB4597" t="s">
        <v>564</v>
      </c>
    </row>
    <row r="4599" spans="1:111">
      <c r="DB4599" t="s">
        <v>565</v>
      </c>
    </row>
    <row r="4601" spans="1:111">
      <c r="DB4601" t="s">
        <v>566</v>
      </c>
    </row>
    <row r="4602" spans="1:111">
      <c r="DB4602" t="s">
        <v>567</v>
      </c>
    </row>
    <row r="4603" spans="1:111">
      <c r="DB4603" t="s">
        <v>568</v>
      </c>
    </row>
    <row r="4612" spans="1:111">
      <c r="DB4612" t="s">
        <v>569</v>
      </c>
    </row>
    <row r="4621" spans="1:111">
      <c r="DB4621" t="s">
        <v>570</v>
      </c>
    </row>
    <row r="4649" spans="1:111">
      <c r="DB4649" t="s">
        <v>571</v>
      </c>
    </row>
    <row r="4651" spans="1:111">
      <c r="DB4651" t="s">
        <v>572</v>
      </c>
    </row>
    <row r="4655" spans="1:111">
      <c r="DB4655" t="s">
        <v>573</v>
      </c>
    </row>
    <row r="4666" spans="1:111">
      <c r="DB4666" t="s">
        <v>574</v>
      </c>
    </row>
    <row r="4668" spans="1:111">
      <c r="DB4668" t="s">
        <v>575</v>
      </c>
    </row>
    <row r="4670" spans="1:111">
      <c r="DB4670" t="s">
        <v>576</v>
      </c>
    </row>
    <row r="4674" spans="1:111">
      <c r="DB4674" t="s">
        <v>577</v>
      </c>
    </row>
    <row r="4676" spans="1:111">
      <c r="DB4676" t="s">
        <v>578</v>
      </c>
    </row>
    <row r="4677" spans="1:111">
      <c r="DB4677" t="s">
        <v>579</v>
      </c>
    </row>
    <row r="4678" spans="1:111">
      <c r="DB4678" t="s">
        <v>580</v>
      </c>
    </row>
    <row r="4680" spans="1:111">
      <c r="DB4680" t="s">
        <v>581</v>
      </c>
    </row>
    <row r="4681" spans="1:111">
      <c r="DB4681" t="s">
        <v>582</v>
      </c>
    </row>
    <row r="4688" spans="1:111">
      <c r="DB4688" t="s">
        <v>583</v>
      </c>
    </row>
    <row r="4695" spans="1:111">
      <c r="DB4695" t="s">
        <v>584</v>
      </c>
    </row>
    <row r="4710" spans="1:111">
      <c r="DB4710" t="s">
        <v>585</v>
      </c>
    </row>
    <row r="4711" spans="1:111">
      <c r="DB4711" t="s">
        <v>586</v>
      </c>
    </row>
    <row r="4712" spans="1:111">
      <c r="DB4712" t="s">
        <v>587</v>
      </c>
    </row>
    <row r="4716" spans="1:111">
      <c r="DB4716" t="s">
        <v>588</v>
      </c>
    </row>
    <row r="4724" spans="1:111">
      <c r="DB4724" t="s">
        <v>589</v>
      </c>
    </row>
    <row r="4730" spans="1:111">
      <c r="DB4730" t="s">
        <v>590</v>
      </c>
    </row>
    <row r="4734" spans="1:111">
      <c r="DB4734" t="s">
        <v>591</v>
      </c>
    </row>
    <row r="4736" spans="1:111">
      <c r="DB4736" t="s">
        <v>592</v>
      </c>
    </row>
    <row r="4743" spans="1:111">
      <c r="DB4743" t="s">
        <v>593</v>
      </c>
    </row>
    <row r="4756" spans="1:111">
      <c r="DB4756" t="s">
        <v>594</v>
      </c>
    </row>
    <row r="4757" spans="1:111">
      <c r="DB4757" t="s">
        <v>595</v>
      </c>
    </row>
    <row r="4779" spans="1:111">
      <c r="DB4779" t="s">
        <v>596</v>
      </c>
    </row>
    <row r="4801" spans="1:111">
      <c r="DB4801" t="s">
        <v>597</v>
      </c>
    </row>
    <row r="4809" spans="1:111">
      <c r="DB4809" t="s">
        <v>598</v>
      </c>
    </row>
    <row r="4810" spans="1:111">
      <c r="DB4810" t="s">
        <v>599</v>
      </c>
    </row>
    <row r="4817" spans="1:111">
      <c r="DB4817" t="s">
        <v>600</v>
      </c>
    </row>
    <row r="4820" spans="1:111">
      <c r="DB4820" t="s">
        <v>601</v>
      </c>
    </row>
    <row r="4823" spans="1:111">
      <c r="DB4823" t="s">
        <v>602</v>
      </c>
    </row>
    <row r="4826" spans="1:111">
      <c r="DB4826" t="s">
        <v>603</v>
      </c>
    </row>
    <row r="4828" spans="1:111">
      <c r="DB4828" t="s">
        <v>604</v>
      </c>
    </row>
    <row r="4839" spans="1:111">
      <c r="DB4839" t="s">
        <v>605</v>
      </c>
    </row>
    <row r="4857" spans="1:111">
      <c r="DB4857" t="s">
        <v>606</v>
      </c>
    </row>
    <row r="4870" spans="1:111">
      <c r="DB4870" t="s">
        <v>607</v>
      </c>
    </row>
    <row r="4879" spans="1:111">
      <c r="DB4879" t="s">
        <v>608</v>
      </c>
    </row>
    <row r="4888" spans="1:111">
      <c r="DB4888" t="s">
        <v>609</v>
      </c>
    </row>
    <row r="4900" spans="1:111">
      <c r="DB4900" t="s">
        <v>610</v>
      </c>
    </row>
    <row r="4911" spans="1:111">
      <c r="DB4911" t="s">
        <v>611</v>
      </c>
    </row>
    <row r="4912" spans="1:111">
      <c r="DB4912" t="s">
        <v>612</v>
      </c>
    </row>
    <row r="4922" spans="1:111">
      <c r="DB4922" t="s">
        <v>613</v>
      </c>
    </row>
    <row r="4924" spans="1:111">
      <c r="DB4924" t="s">
        <v>614</v>
      </c>
    </row>
    <row r="4925" spans="1:111">
      <c r="DB4925" t="s">
        <v>615</v>
      </c>
    </row>
    <row r="4926" spans="1:111">
      <c r="DB4926" t="s">
        <v>616</v>
      </c>
    </row>
    <row r="4930" spans="1:111">
      <c r="DB4930" t="s">
        <v>617</v>
      </c>
    </row>
    <row r="4941" spans="1:111">
      <c r="DB4941" t="s">
        <v>618</v>
      </c>
    </row>
    <row r="4948" spans="1:111">
      <c r="DB4948" t="s">
        <v>619</v>
      </c>
    </row>
    <row r="4962" spans="1:111">
      <c r="DB4962" t="s">
        <v>620</v>
      </c>
    </row>
    <row r="4986" spans="1:111">
      <c r="DB4986" t="s">
        <v>621</v>
      </c>
    </row>
    <row r="4988" spans="1:111">
      <c r="DB4988" t="s">
        <v>622</v>
      </c>
    </row>
    <row r="4996" spans="1:111">
      <c r="DB4996" t="s">
        <v>623</v>
      </c>
    </row>
    <row r="5020" spans="1:111">
      <c r="DB5020" t="s">
        <v>624</v>
      </c>
    </row>
    <row r="5081" spans="1:111">
      <c r="DB5081" t="s">
        <v>625</v>
      </c>
    </row>
    <row r="5085" spans="1:111">
      <c r="DB5085" t="s">
        <v>626</v>
      </c>
    </row>
    <row r="5100" spans="1:111">
      <c r="DB5100" t="s">
        <v>627</v>
      </c>
    </row>
    <row r="5112" spans="1:111">
      <c r="DB5112" t="s">
        <v>628</v>
      </c>
    </row>
    <row r="5121" spans="1:111">
      <c r="DB5121" t="s">
        <v>629</v>
      </c>
    </row>
    <row r="5127" spans="1:111">
      <c r="DB5127" t="s">
        <v>630</v>
      </c>
    </row>
    <row r="5136" spans="1:111">
      <c r="DB5136" t="s">
        <v>631</v>
      </c>
    </row>
    <row r="5142" spans="1:111">
      <c r="DB5142" t="s">
        <v>632</v>
      </c>
    </row>
    <row r="5160" spans="1:111">
      <c r="DB5160" t="s">
        <v>633</v>
      </c>
    </row>
    <row r="5162" spans="1:111">
      <c r="DB5162" t="s">
        <v>634</v>
      </c>
    </row>
    <row r="5169" spans="1:111">
      <c r="DB5169" t="s">
        <v>635</v>
      </c>
    </row>
    <row r="5207" spans="1:111">
      <c r="DB5207" t="s">
        <v>636</v>
      </c>
    </row>
    <row r="5211" spans="1:111">
      <c r="DB5211" t="s">
        <v>637</v>
      </c>
    </row>
    <row r="5212" spans="1:111">
      <c r="DB5212" t="s">
        <v>638</v>
      </c>
    </row>
    <row r="5217" spans="1:111">
      <c r="DB5217" t="s">
        <v>639</v>
      </c>
    </row>
    <row r="5218" spans="1:111">
      <c r="DB5218" t="s">
        <v>640</v>
      </c>
    </row>
    <row r="5272" spans="1:111">
      <c r="DB5272" t="s">
        <v>641</v>
      </c>
    </row>
    <row r="5284" spans="1:111">
      <c r="DB5284" t="s">
        <v>642</v>
      </c>
    </row>
    <row r="5325" spans="1:111">
      <c r="DB5325" t="s">
        <v>643</v>
      </c>
    </row>
    <row r="5328" spans="1:111">
      <c r="DB5328" t="s">
        <v>644</v>
      </c>
    </row>
    <row r="5329" spans="1:111">
      <c r="DB5329" t="s">
        <v>645</v>
      </c>
    </row>
    <row r="5337" spans="1:111">
      <c r="DB5337" t="s">
        <v>646</v>
      </c>
    </row>
    <row r="5339" spans="1:111">
      <c r="DB5339" t="s">
        <v>647</v>
      </c>
    </row>
    <row r="5340" spans="1:111">
      <c r="DB5340" t="s">
        <v>648</v>
      </c>
    </row>
    <row r="5364" spans="1:111">
      <c r="DB5364" t="s">
        <v>649</v>
      </c>
    </row>
    <row r="5366" spans="1:111">
      <c r="DB5366" t="s">
        <v>650</v>
      </c>
    </row>
    <row r="5436" spans="1:111">
      <c r="DB5436" t="s">
        <v>651</v>
      </c>
    </row>
    <row r="5438" spans="1:111">
      <c r="DB5438" t="s">
        <v>652</v>
      </c>
    </row>
    <row r="5446" spans="1:111">
      <c r="DB5446" t="s">
        <v>653</v>
      </c>
    </row>
    <row r="5447" spans="1:111">
      <c r="DB5447" t="s">
        <v>654</v>
      </c>
    </row>
    <row r="5448" spans="1:111">
      <c r="DB5448" t="s">
        <v>655</v>
      </c>
    </row>
    <row r="5449" spans="1:111">
      <c r="DB5449" t="s">
        <v>656</v>
      </c>
    </row>
    <row r="5451" spans="1:111">
      <c r="DB5451" t="s">
        <v>657</v>
      </c>
    </row>
    <row r="5452" spans="1:111">
      <c r="DB5452" t="s">
        <v>658</v>
      </c>
    </row>
    <row r="5462" spans="1:111">
      <c r="DB5462" t="s">
        <v>659</v>
      </c>
    </row>
    <row r="5465" spans="1:111">
      <c r="DB5465" t="s">
        <v>660</v>
      </c>
    </row>
    <row r="5471" spans="1:111">
      <c r="DB5471" t="s">
        <v>661</v>
      </c>
    </row>
    <row r="5472" spans="1:111">
      <c r="DB5472" t="s">
        <v>662</v>
      </c>
    </row>
    <row r="5479" spans="1:111">
      <c r="DB5479" t="s">
        <v>663</v>
      </c>
    </row>
    <row r="5485" spans="1:111">
      <c r="DB5485" t="s">
        <v>664</v>
      </c>
    </row>
    <row r="5497" spans="1:111">
      <c r="DB5497" t="s">
        <v>665</v>
      </c>
    </row>
    <row r="5517" spans="1:111">
      <c r="DB5517" t="s">
        <v>666</v>
      </c>
    </row>
    <row r="5541" spans="1:111">
      <c r="DB5541" t="s">
        <v>667</v>
      </c>
    </row>
    <row r="5542" spans="1:111">
      <c r="DB5542" t="s">
        <v>668</v>
      </c>
    </row>
    <row r="5566" spans="1:111">
      <c r="DB5566" t="s">
        <v>669</v>
      </c>
    </row>
    <row r="5602" spans="1:111">
      <c r="DB5602" t="s">
        <v>670</v>
      </c>
    </row>
    <row r="5607" spans="1:111">
      <c r="DB5607" t="s">
        <v>671</v>
      </c>
    </row>
    <row r="5614" spans="1:111">
      <c r="DB5614" t="s">
        <v>672</v>
      </c>
    </row>
    <row r="5629" spans="1:111">
      <c r="DB5629" t="s">
        <v>673</v>
      </c>
    </row>
    <row r="5641" spans="1:111">
      <c r="DB5641" t="s">
        <v>674</v>
      </c>
    </row>
    <row r="5643" spans="1:111">
      <c r="DB5643" t="s">
        <v>675</v>
      </c>
    </row>
    <row r="5650" spans="1:111">
      <c r="DB5650" t="s">
        <v>676</v>
      </c>
    </row>
    <row r="5652" spans="1:111">
      <c r="DB5652" t="s">
        <v>677</v>
      </c>
    </row>
    <row r="5653" spans="1:111">
      <c r="DB5653" t="s">
        <v>678</v>
      </c>
    </row>
    <row r="5671" spans="1:111">
      <c r="DB5671" t="s">
        <v>679</v>
      </c>
    </row>
    <row r="5698" spans="1:111">
      <c r="DB5698" t="s">
        <v>680</v>
      </c>
    </row>
    <row r="5723" spans="1:111">
      <c r="DB5723" t="s">
        <v>681</v>
      </c>
    </row>
    <row r="5732" spans="1:111">
      <c r="DB5732" t="s">
        <v>682</v>
      </c>
    </row>
    <row r="5739" spans="1:111">
      <c r="DB5739" t="s">
        <v>683</v>
      </c>
    </row>
    <row r="5746" spans="1:111">
      <c r="DB5746" t="s">
        <v>684</v>
      </c>
    </row>
    <row r="5756" spans="1:111">
      <c r="DB5756" t="s">
        <v>685</v>
      </c>
    </row>
    <row r="5765" spans="1:111">
      <c r="DB5765" t="s">
        <v>686</v>
      </c>
    </row>
    <row r="5773" spans="1:111">
      <c r="DB5773" t="s">
        <v>687</v>
      </c>
    </row>
    <row r="5785" spans="1:111">
      <c r="DB5785" t="s">
        <v>688</v>
      </c>
    </row>
    <row r="5798" spans="1:111">
      <c r="DB5798" t="s">
        <v>689</v>
      </c>
    </row>
    <row r="5799" spans="1:111">
      <c r="DB5799" t="s">
        <v>690</v>
      </c>
    </row>
    <row r="5812" spans="1:111">
      <c r="DB5812" t="s">
        <v>691</v>
      </c>
    </row>
    <row r="5825" spans="1:111">
      <c r="DB5825" t="s">
        <v>692</v>
      </c>
    </row>
    <row r="5828" spans="1:111">
      <c r="DB5828" t="s">
        <v>693</v>
      </c>
    </row>
    <row r="5847" spans="1:111">
      <c r="DB5847" t="s">
        <v>694</v>
      </c>
    </row>
    <row r="5860" spans="1:111">
      <c r="DB5860" t="s">
        <v>695</v>
      </c>
    </row>
    <row r="5867" spans="1:111">
      <c r="DB5867" t="s">
        <v>696</v>
      </c>
    </row>
    <row r="5875" spans="1:111">
      <c r="DB5875" t="s">
        <v>697</v>
      </c>
    </row>
    <row r="5876" spans="1:111">
      <c r="DB5876" t="s">
        <v>698</v>
      </c>
    </row>
    <row r="5883" spans="1:111">
      <c r="DB5883" t="s">
        <v>699</v>
      </c>
    </row>
    <row r="5885" spans="1:111">
      <c r="DB5885" t="s">
        <v>700</v>
      </c>
    </row>
    <row r="5897" spans="1:111">
      <c r="DB5897" t="s">
        <v>701</v>
      </c>
    </row>
    <row r="5914" spans="1:111">
      <c r="DB5914" t="s">
        <v>702</v>
      </c>
    </row>
    <row r="5915" spans="1:111">
      <c r="DB5915" t="s">
        <v>703</v>
      </c>
    </row>
    <row r="5920" spans="1:111">
      <c r="DB5920" t="s">
        <v>704</v>
      </c>
    </row>
    <row r="5936" spans="1:111">
      <c r="DB5936" t="s">
        <v>705</v>
      </c>
    </row>
    <row r="5940" spans="1:111">
      <c r="DB5940" t="s">
        <v>706</v>
      </c>
    </row>
    <row r="5946" spans="1:111">
      <c r="DB5946" t="s">
        <v>707</v>
      </c>
    </row>
    <row r="5966" spans="1:111">
      <c r="DB5966" t="s">
        <v>708</v>
      </c>
    </row>
    <row r="5983" spans="1:111">
      <c r="DB5983" t="s">
        <v>709</v>
      </c>
    </row>
    <row r="5984" spans="1:111">
      <c r="DB5984" t="s">
        <v>710</v>
      </c>
    </row>
    <row r="5985" spans="1:111">
      <c r="DB5985" t="s">
        <v>711</v>
      </c>
    </row>
    <row r="5986" spans="1:111">
      <c r="DB5986" t="s">
        <v>712</v>
      </c>
    </row>
    <row r="5996" spans="1:111">
      <c r="DB5996" t="s">
        <v>713</v>
      </c>
    </row>
    <row r="5999" spans="1:111">
      <c r="DB5999" t="s">
        <v>714</v>
      </c>
    </row>
    <row r="6007" spans="1:111">
      <c r="DB6007" t="s">
        <v>715</v>
      </c>
    </row>
    <row r="6014" spans="1:111">
      <c r="DB6014" t="s">
        <v>716</v>
      </c>
    </row>
    <row r="6015" spans="1:111">
      <c r="DB6015" t="s">
        <v>717</v>
      </c>
    </row>
    <row r="6020" spans="1:111">
      <c r="DB6020" t="s">
        <v>718</v>
      </c>
    </row>
    <row r="6021" spans="1:111">
      <c r="DB6021" t="s">
        <v>719</v>
      </c>
    </row>
    <row r="6032" spans="1:111">
      <c r="DB6032" t="s">
        <v>720</v>
      </c>
    </row>
    <row r="6037" spans="1:111">
      <c r="DB6037" t="s">
        <v>721</v>
      </c>
    </row>
    <row r="6039" spans="1:111">
      <c r="DB6039" t="s">
        <v>722</v>
      </c>
    </row>
    <row r="6043" spans="1:111">
      <c r="DB6043" t="s">
        <v>723</v>
      </c>
    </row>
    <row r="6045" spans="1:111">
      <c r="DB6045" t="s">
        <v>724</v>
      </c>
    </row>
    <row r="6047" spans="1:111">
      <c r="DB6047" t="s">
        <v>725</v>
      </c>
    </row>
    <row r="6052" spans="1:111">
      <c r="DB6052" t="s">
        <v>726</v>
      </c>
    </row>
    <row r="6069" spans="1:111">
      <c r="DB6069" t="s">
        <v>727</v>
      </c>
    </row>
    <row r="6070" spans="1:111">
      <c r="DB6070" t="s">
        <v>728</v>
      </c>
    </row>
    <row r="6071" spans="1:111">
      <c r="DB6071" t="s">
        <v>729</v>
      </c>
    </row>
    <row r="6072" spans="1:111">
      <c r="DB6072" t="s">
        <v>730</v>
      </c>
    </row>
    <row r="6073" spans="1:111">
      <c r="DB6073" t="s">
        <v>731</v>
      </c>
    </row>
    <row r="6077" spans="1:111">
      <c r="DB6077" t="s">
        <v>732</v>
      </c>
    </row>
    <row r="6079" spans="1:111">
      <c r="DB6079" t="s">
        <v>733</v>
      </c>
    </row>
    <row r="6084" spans="1:111">
      <c r="DB6084" t="s">
        <v>734</v>
      </c>
    </row>
    <row r="6091" spans="1:111">
      <c r="DB6091" t="s">
        <v>735</v>
      </c>
    </row>
    <row r="6096" spans="1:111">
      <c r="DB6096" t="s">
        <v>736</v>
      </c>
    </row>
    <row r="6101" spans="1:111">
      <c r="DB6101" t="s">
        <v>737</v>
      </c>
    </row>
    <row r="6106" spans="1:111">
      <c r="DB6106" t="s">
        <v>738</v>
      </c>
    </row>
    <row r="6108" spans="1:111">
      <c r="DB6108" t="s">
        <v>739</v>
      </c>
    </row>
    <row r="6109" spans="1:111">
      <c r="DB6109" t="s">
        <v>740</v>
      </c>
    </row>
    <row r="6114" spans="1:111">
      <c r="DB6114" t="s">
        <v>741</v>
      </c>
    </row>
    <row r="6117" spans="1:111">
      <c r="DB6117" t="s">
        <v>742</v>
      </c>
    </row>
    <row r="6118" spans="1:111">
      <c r="DB6118" t="s">
        <v>743</v>
      </c>
    </row>
    <row r="6145" spans="1:111">
      <c r="DB6145" t="s">
        <v>744</v>
      </c>
    </row>
    <row r="6146" spans="1:111">
      <c r="DB6146" t="s">
        <v>745</v>
      </c>
    </row>
    <row r="6155" spans="1:111">
      <c r="DB6155" t="s">
        <v>746</v>
      </c>
    </row>
    <row r="6188" spans="1:111">
      <c r="DB6188" t="s">
        <v>747</v>
      </c>
    </row>
    <row r="6191" spans="1:111">
      <c r="DB6191" t="s">
        <v>748</v>
      </c>
    </row>
    <row r="6200" spans="1:111">
      <c r="DB6200" t="s">
        <v>749</v>
      </c>
    </row>
    <row r="6204" spans="1:111">
      <c r="DB6204" t="s">
        <v>750</v>
      </c>
    </row>
    <row r="6210" spans="1:111">
      <c r="DB6210" t="s">
        <v>751</v>
      </c>
    </row>
    <row r="6211" spans="1:111">
      <c r="DB6211" t="s">
        <v>752</v>
      </c>
    </row>
    <row r="6229" spans="1:111">
      <c r="DB6229" t="s">
        <v>753</v>
      </c>
    </row>
    <row r="6239" spans="1:111">
      <c r="DB6239" t="s">
        <v>754</v>
      </c>
    </row>
    <row r="6262" spans="1:111">
      <c r="DB6262" t="s">
        <v>755</v>
      </c>
    </row>
    <row r="6264" spans="1:111">
      <c r="DB6264" t="s">
        <v>756</v>
      </c>
    </row>
    <row r="6272" spans="1:111">
      <c r="DB6272" t="s">
        <v>757</v>
      </c>
    </row>
    <row r="6276" spans="1:111">
      <c r="DB6276" t="s">
        <v>758</v>
      </c>
    </row>
    <row r="6288" spans="1:111">
      <c r="DB6288" t="s">
        <v>759</v>
      </c>
    </row>
    <row r="6291" spans="1:111">
      <c r="DB6291" t="s">
        <v>760</v>
      </c>
    </row>
    <row r="6295" spans="1:111">
      <c r="DB6295" t="s">
        <v>761</v>
      </c>
    </row>
    <row r="6305" spans="1:111">
      <c r="DB6305" t="s">
        <v>762</v>
      </c>
    </row>
    <row r="6333" spans="1:111">
      <c r="DB6333" t="s">
        <v>763</v>
      </c>
    </row>
    <row r="6345" spans="1:111">
      <c r="DB6345" t="s">
        <v>764</v>
      </c>
    </row>
    <row r="6348" spans="1:111">
      <c r="DB6348" t="s">
        <v>765</v>
      </c>
    </row>
    <row r="6349" spans="1:111">
      <c r="DB6349" t="s">
        <v>766</v>
      </c>
    </row>
    <row r="6350" spans="1:111">
      <c r="DB6350" t="s">
        <v>767</v>
      </c>
    </row>
    <row r="6368" spans="1:111">
      <c r="DB6368" t="s">
        <v>768</v>
      </c>
    </row>
    <row r="6393" spans="1:111">
      <c r="DB6393" t="s">
        <v>769</v>
      </c>
    </row>
    <row r="6396" spans="1:111">
      <c r="DB6396" t="s">
        <v>770</v>
      </c>
    </row>
    <row r="6410" spans="1:111">
      <c r="DB6410" t="s">
        <v>771</v>
      </c>
    </row>
    <row r="6436" spans="1:111">
      <c r="DB6436" t="s">
        <v>772</v>
      </c>
    </row>
    <row r="6444" spans="1:111">
      <c r="DB6444" t="s">
        <v>773</v>
      </c>
    </row>
    <row r="6459" spans="1:111">
      <c r="DB6459" t="s">
        <v>774</v>
      </c>
    </row>
    <row r="6460" spans="1:111">
      <c r="DB6460" t="s">
        <v>775</v>
      </c>
    </row>
    <row r="6461" spans="1:111">
      <c r="DB6461" t="s">
        <v>776</v>
      </c>
    </row>
    <row r="6469" spans="1:111">
      <c r="DB6469" t="s">
        <v>777</v>
      </c>
    </row>
    <row r="6470" spans="1:111">
      <c r="DB6470" t="s">
        <v>778</v>
      </c>
    </row>
    <row r="6473" spans="1:111">
      <c r="DB6473" t="s">
        <v>779</v>
      </c>
    </row>
    <row r="6476" spans="1:111">
      <c r="DB6476" t="s">
        <v>780</v>
      </c>
    </row>
    <row r="6478" spans="1:111">
      <c r="DB6478" t="s">
        <v>781</v>
      </c>
    </row>
    <row r="6479" spans="1:111">
      <c r="DB6479" t="s">
        <v>782</v>
      </c>
    </row>
    <row r="6488" spans="1:111">
      <c r="DB6488" t="s">
        <v>783</v>
      </c>
    </row>
    <row r="6499" spans="1:111">
      <c r="DB6499" t="s">
        <v>784</v>
      </c>
    </row>
    <row r="6502" spans="1:111">
      <c r="DB6502" t="s">
        <v>785</v>
      </c>
    </row>
    <row r="6512" spans="1:111">
      <c r="DB6512" t="s">
        <v>786</v>
      </c>
    </row>
    <row r="6526" spans="1:111">
      <c r="DB6526" t="s">
        <v>787</v>
      </c>
    </row>
    <row r="6532" spans="1:111">
      <c r="DB6532" t="s">
        <v>788</v>
      </c>
    </row>
    <row r="6538" spans="1:111">
      <c r="DB6538" t="s">
        <v>789</v>
      </c>
    </row>
    <row r="6556" spans="1:111">
      <c r="DB6556" t="s">
        <v>790</v>
      </c>
    </row>
    <row r="6566" spans="1:111">
      <c r="DB6566" t="s">
        <v>791</v>
      </c>
    </row>
    <row r="6591" spans="1:111">
      <c r="DB6591" t="s">
        <v>792</v>
      </c>
    </row>
    <row r="6593" spans="1:111">
      <c r="DB6593" t="s">
        <v>793</v>
      </c>
    </row>
    <row r="6602" spans="1:111">
      <c r="DB6602" t="s">
        <v>794</v>
      </c>
    </row>
    <row r="6614" spans="1:111">
      <c r="DB6614" t="s">
        <v>795</v>
      </c>
    </row>
    <row r="6615" spans="1:111">
      <c r="DB6615" t="s">
        <v>796</v>
      </c>
    </row>
    <row r="6625" spans="1:111">
      <c r="DB6625" t="s">
        <v>797</v>
      </c>
    </row>
    <row r="6628" spans="1:111">
      <c r="DB6628" t="s">
        <v>798</v>
      </c>
    </row>
    <row r="6629" spans="1:111">
      <c r="DB6629" t="s">
        <v>799</v>
      </c>
    </row>
    <row r="6632" spans="1:111">
      <c r="DB6632" t="s">
        <v>800</v>
      </c>
    </row>
    <row r="6633" spans="1:111">
      <c r="DB6633" t="s">
        <v>801</v>
      </c>
    </row>
    <row r="6634" spans="1:111">
      <c r="DB6634" t="s">
        <v>802</v>
      </c>
    </row>
    <row r="6639" spans="1:111">
      <c r="DB6639" t="s">
        <v>803</v>
      </c>
    </row>
    <row r="6658" spans="1:111">
      <c r="DB6658" t="s">
        <v>804</v>
      </c>
    </row>
    <row r="6664" spans="1:111">
      <c r="DB6664" t="s">
        <v>805</v>
      </c>
    </row>
    <row r="6668" spans="1:111">
      <c r="DB6668" t="s">
        <v>806</v>
      </c>
    </row>
    <row r="6671" spans="1:111">
      <c r="DB6671" t="s">
        <v>807</v>
      </c>
    </row>
    <row r="6676" spans="1:111">
      <c r="DB6676" t="s">
        <v>808</v>
      </c>
    </row>
    <row r="6677" spans="1:111">
      <c r="DB6677" t="s">
        <v>809</v>
      </c>
    </row>
    <row r="6681" spans="1:111">
      <c r="DB6681" t="s">
        <v>810</v>
      </c>
    </row>
    <row r="6705" spans="1:111">
      <c r="DB6705" t="s">
        <v>811</v>
      </c>
    </row>
    <row r="6709" spans="1:111">
      <c r="DB6709" t="s">
        <v>812</v>
      </c>
    </row>
    <row r="6719" spans="1:111">
      <c r="DB6719" t="s">
        <v>813</v>
      </c>
    </row>
    <row r="6734" spans="1:111">
      <c r="DB6734" t="s">
        <v>814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'Worksheet'!$DB$1:$DB$6734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'Worksheet'!$DF$1:$DF$9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'Worksheet'!$DG$1:$DG$4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2026-08-27T00:45:28-04:00</dcterms:created>
  <dcterms:modified xsi:type="dcterms:W3CDTF">2026-08-27T00:45:28-04:00</dcterms:modified>
  <dc:title>Untitled Spreadsheet</dc:title>
  <dc:description/>
  <dc:subject/>
  <cp:keywords/>
  <cp:category/>
</cp:coreProperties>
</file>