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<sst xmlns="http://schemas.openxmlformats.org/spreadsheetml/2006/main" uniqueCount="510">
  <si>
    <t>NOTE: DO NOT MODIFY THE HIDDEN DATA IN ROW #2 OR IT WILL FAIL TO LOAD.</t>
  </si>
  <si>
    <t>Male</t>
  </si>
  <si>
    <t>12 Mile Coulee (12MIL)</t>
  </si>
  <si>
    <t>Pre Novice Girls</t>
  </si>
  <si>
    <t>1500</t>
  </si>
  <si>
    <t>1038932:typeValue:102</t>
  </si>
  <si>
    <t>1038932:typeValue:103</t>
  </si>
  <si>
    <t>1038932:typeValue:104</t>
  </si>
  <si>
    <t>1038932:typeValue:106</t>
  </si>
  <si>
    <t>1038932:age_category</t>
  </si>
  <si>
    <t>1038932:reg_event:1</t>
  </si>
  <si>
    <t>Female</t>
  </si>
  <si>
    <t>AE Cross (AECR)</t>
  </si>
  <si>
    <t>Pre Novice Boys</t>
  </si>
  <si>
    <t>2000</t>
  </si>
  <si>
    <t>Event Registration - Zone 2 &amp; Regional West Cross Country Meet</t>
  </si>
  <si>
    <t>Novice Girls</t>
  </si>
  <si>
    <t>3000</t>
  </si>
  <si>
    <t>First Name</t>
  </si>
  <si>
    <t>Last Name</t>
  </si>
  <si>
    <t>Gender</t>
  </si>
  <si>
    <t>Team</t>
  </si>
  <si>
    <t>Category</t>
  </si>
  <si>
    <t>Distance #1</t>
  </si>
  <si>
    <t>Alberton Elementary (AB)</t>
  </si>
  <si>
    <t>Novice Boys</t>
  </si>
  <si>
    <t>3500</t>
  </si>
  <si>
    <t>Bantam Girls</t>
  </si>
  <si>
    <t>5000</t>
  </si>
  <si>
    <t>Alexandre-Taché (AXTE)</t>
  </si>
  <si>
    <t>Bantam Boys</t>
  </si>
  <si>
    <t>1000</t>
  </si>
  <si>
    <t>Alice Jamieson/Stanley Jones (AJSJ)</t>
  </si>
  <si>
    <t>Intermediate Girls</t>
  </si>
  <si>
    <t>Unknown</t>
  </si>
  <si>
    <t>Intermediate Boys</t>
  </si>
  <si>
    <t>Juvenile Girls</t>
  </si>
  <si>
    <t>Altadore Elementary (ALTA)</t>
  </si>
  <si>
    <t>Juvenile Boys</t>
  </si>
  <si>
    <t>Amherst Cove (AC)</t>
  </si>
  <si>
    <t>Senior Girls</t>
  </si>
  <si>
    <t>Senior Boys</t>
  </si>
  <si>
    <t>Special Olympians</t>
  </si>
  <si>
    <t>Annie Gale (AGALE)</t>
  </si>
  <si>
    <t>Apostles of Jesus (AOJ)</t>
  </si>
  <si>
    <t>Arbour Lake (ARBLA)</t>
  </si>
  <si>
    <t>Archbishop Jordan (ABJ)</t>
  </si>
  <si>
    <t>Archbishop O'Leary High School (AROL)</t>
  </si>
  <si>
    <t>Assumption ()</t>
  </si>
  <si>
    <t>Assumption Junior Senior High School (Cold Lake) (AJSH)</t>
  </si>
  <si>
    <t>Athena (AT)</t>
  </si>
  <si>
    <t>Atikameg School (ATIK)</t>
  </si>
  <si>
    <t>Auburn Bay School (A)</t>
  </si>
  <si>
    <t>Aurora Thunder (AMS)</t>
  </si>
  <si>
    <t>Balmoral (BALM)</t>
  </si>
  <si>
    <t>Banff Trail School (BTS)</t>
  </si>
  <si>
    <t>Barrhead (BARC)</t>
  </si>
  <si>
    <t>BCS@Home (BCS@H)</t>
  </si>
  <si>
    <t>Bearspaw Christian School (BCS)</t>
  </si>
  <si>
    <t>Belfast Consolidated School (BC)</t>
  </si>
  <si>
    <t>Belfast School (BELF)</t>
  </si>
  <si>
    <t>Belle-Cloche (BE)</t>
  </si>
  <si>
    <t>Bellerose Composite Highschool (BCHS)</t>
  </si>
  <si>
    <t>Birchwood Intermediate School (BW)</t>
  </si>
  <si>
    <t>Bishop Pinkham (BPINK)</t>
  </si>
  <si>
    <t>Blackie (BCS)</t>
  </si>
  <si>
    <t>Blessed Marie Rose School (BLMR)</t>
  </si>
  <si>
    <t>Bloomfield Elementary (BF)</t>
  </si>
  <si>
    <t>Bluefield High School (BL)</t>
  </si>
  <si>
    <t>Bluffton School (BLUFF)</t>
  </si>
  <si>
    <t>Bob Edwards (BEDWD)</t>
  </si>
  <si>
    <t>Boyle School (BOYLE)</t>
  </si>
  <si>
    <t>Branton (BRAN)</t>
  </si>
  <si>
    <t>Breton High School (BRTN)</t>
  </si>
  <si>
    <t>Brooks Composite High School (BCHS)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</si>
  <si>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</si>
  <si>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</si>
  <si>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</si>
  <si>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</si>
  <si>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</si>
  <si>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</si>
  <si>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</si>
  <si>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</si>
  <si>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</si>
  <si>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</si>
  <si>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</si>
  <si>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</si>
  <si>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</si>
  <si>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</si>
  <si>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</si>
  <si>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</si>
  <si>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</si>
  <si>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</si>
  <si>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</si>
  <si>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</si>
  <si>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</si>
  <si>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</si>
  <si>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</si>
  <si>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</si>
  <si>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</si>
  <si>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</si>
  <si>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Calgary Academy (CAAC)</t>
  </si>
  <si>
    <t>Calgary Christian school (12345)</t>
  </si>
  <si>
    <t>Calgary French &amp; International Scool (CFIS)</t>
  </si>
  <si>
    <t>Calgary French and International School (CFIS)</t>
  </si>
  <si>
    <t>Calgary Islamic School (CIS)</t>
  </si>
  <si>
    <t>Calgary Jewish Academy (CJA)</t>
  </si>
  <si>
    <t>Callaghan (CA)</t>
  </si>
  <si>
    <t>Cambrain Heights (CAMBH)</t>
  </si>
  <si>
    <t>Cambrian heights (CAMB)</t>
  </si>
  <si>
    <t>Cambrian Heights Elementary (CAMBH)</t>
  </si>
  <si>
    <t>Cameron Crossing (5326)</t>
  </si>
  <si>
    <t>Canmore Collegiate High School (CCHS)</t>
  </si>
  <si>
    <t>Captain John Palliser School (CAPT)</t>
  </si>
  <si>
    <t>Captain Nichola Goddard (CAPTNG)</t>
  </si>
  <si>
    <t>Cardigan Consolidated School (CC)</t>
  </si>
  <si>
    <t>Cardston High School (CHS)</t>
  </si>
  <si>
    <t>CBe-Learn (LEARN)</t>
  </si>
  <si>
    <t>CEN:North Star Outreach (NOSO)</t>
  </si>
  <si>
    <t>CEN:Stettler Outreach (STOU)</t>
  </si>
  <si>
    <t>Centennial (CENN)</t>
  </si>
  <si>
    <t>Central Queens Elementary School (CQ)</t>
  </si>
  <si>
    <t>Centre for Learning (CFL)</t>
  </si>
  <si>
    <t>Chaparral School (CHS)</t>
  </si>
  <si>
    <t>Charlotte Small Elementary (CSE)</t>
  </si>
  <si>
    <t>Charlottetown Rural (CR)</t>
  </si>
  <si>
    <t>Chief Big Belly School (CBBMS)</t>
  </si>
  <si>
    <t>Chief Justice Milvain School (CJMS)</t>
  </si>
  <si>
    <t>Chief Old Sun elementary School (COSS)</t>
  </si>
  <si>
    <t>Chinook Park (CHIN)</t>
  </si>
  <si>
    <t>Citadel Park (Elementary) School (CPES)</t>
  </si>
  <si>
    <t>Clarence Sansom (CLSAN)</t>
  </si>
  <si>
    <t>Clear Vista (CLRV)</t>
  </si>
  <si>
    <t>Clear Water Academy (CWA)</t>
  </si>
  <si>
    <t>CMAC 2023 (CMAC)</t>
  </si>
  <si>
    <t>Cochrane Cobras (CHS)</t>
  </si>
  <si>
    <t>Cochrane High (COCH)</t>
  </si>
  <si>
    <t>Cochrane High School (CHS)</t>
  </si>
  <si>
    <t>Cocrhane High School (12345)</t>
  </si>
  <si>
    <t>Cold Lake High School (CLHS)</t>
  </si>
  <si>
    <t>Cold Lake Junior High (CLJR)</t>
  </si>
  <si>
    <t>Colonel Gray (CG)</t>
  </si>
  <si>
    <t>Colonel Irvine (COLI)</t>
  </si>
  <si>
    <t>Colonel MacLeod (CMACL)</t>
  </si>
  <si>
    <t>Cornerstone Christian Academy (CORCA)</t>
  </si>
  <si>
    <t>Crestomere School (CREST)</t>
  </si>
  <si>
    <t>Crossing Park (CRPK)</t>
  </si>
  <si>
    <t>Dalhousie Elementary School (DHELS)</t>
  </si>
  <si>
    <t>David Thompson (DAVTH)</t>
  </si>
  <si>
    <t>Donagh Regional Consolidated School (DO)</t>
  </si>
  <si>
    <t>Dr George Stanley (DRGS)</t>
  </si>
  <si>
    <t>Dr GM Egbert (DREG)</t>
  </si>
  <si>
    <t>Dr Gordon Higgins (DRGH)</t>
  </si>
  <si>
    <t>Dr Martha Cohen (DRMC)</t>
  </si>
  <si>
    <t>Dr. J.K Mulloy (DRJKM)</t>
  </si>
  <si>
    <t>Dr. Oakley (DROA)</t>
  </si>
  <si>
    <t>Dr. Roberta Bondar School (DRBS)</t>
  </si>
  <si>
    <t>Dundas (DS)</t>
  </si>
  <si>
    <t>East Wiltshire Junior High School (EWJHS)</t>
  </si>
  <si>
    <t>East Wiltshire School (EW)</t>
  </si>
  <si>
    <t>Eastern Kings Consolidated School (EKCS)</t>
  </si>
  <si>
    <t>Eckville Elementary (ECKE)</t>
  </si>
  <si>
    <t>Ecole Alexandre Tache (ECAT)</t>
  </si>
  <si>
    <t>Ecole Claudette-Et-Denis-Tardif (ECDT)</t>
  </si>
  <si>
    <t>École du Nouveau-Monde (EDNM)</t>
  </si>
  <si>
    <t>Ecole Evangeline (EV)</t>
  </si>
  <si>
    <t>Ecole Francois Buote (FB)</t>
  </si>
  <si>
    <t>Ecole La Prairie (ELP)</t>
  </si>
  <si>
    <t>Ecole Leduc Jr. High School (ELJH)</t>
  </si>
  <si>
    <t>Ecole Pierre Chiasson (EPC)</t>
  </si>
  <si>
    <t>Ecole Rocky Elementary (ERC)</t>
  </si>
  <si>
    <t>Ecole Saint Augustin (ESA)</t>
  </si>
  <si>
    <t>Ecole St Joseph School (ESJS)</t>
  </si>
  <si>
    <t>Ecole Terre des Jeunes (ETDJ)</t>
  </si>
  <si>
    <t>Ecole-Sur-Mer (ESM)</t>
  </si>
  <si>
    <t>Edm:Argyll Centre (ARCE)</t>
  </si>
  <si>
    <t>Edm:Aurora Academic Charter (AUAC)</t>
  </si>
  <si>
    <t>Edm:Dr. Anne Anderson (DAAN)</t>
  </si>
  <si>
    <t>Edm:Next Step Outreach (NSOU)</t>
  </si>
  <si>
    <t>Edm:Outreach High (St Albert) (OHSA)</t>
  </si>
  <si>
    <t>Edm:Progressive Academy (PRAC)</t>
  </si>
  <si>
    <t>Edm:St Isidore Learning Centre (SILC)</t>
  </si>
  <si>
    <t>Edm:St Oscar Romero (STOR)</t>
  </si>
  <si>
    <t>Elbow Park School (EPES)</t>
  </si>
  <si>
    <t>Elbow Valley Elementary. (EVES)</t>
  </si>
  <si>
    <t>Elboya (ELBOY)</t>
  </si>
  <si>
    <t>Elder Dr. Francis Whiskeyjack (EDFW)</t>
  </si>
  <si>
    <t>Eliot River Elementary School   (ER)</t>
  </si>
  <si>
    <t>Elizabeth School (ES)</t>
  </si>
  <si>
    <t>Elk Island Athletics Association (EIAA)</t>
  </si>
  <si>
    <t>Elk Island Catholic Schools (EICS)</t>
  </si>
  <si>
    <t>Elk Island Public Schools (EIPS)</t>
  </si>
  <si>
    <t>Ellerslie Elementary (EL)</t>
  </si>
  <si>
    <t>Elm Street (ES)</t>
  </si>
  <si>
    <t>Englewood Consolidated School   (EN)</t>
  </si>
  <si>
    <t>Eric Harvie (EHS25)</t>
  </si>
  <si>
    <t>Ernest Morrow (ERMO)</t>
  </si>
  <si>
    <t>Evergreen School (EVG)</t>
  </si>
  <si>
    <t>Fairview School (FVIEW)</t>
  </si>
  <si>
    <t>Father Michael McCaffery (FMM)</t>
  </si>
  <si>
    <t>Father Michael McCaffery High School (FMMHS)</t>
  </si>
  <si>
    <t>FE Osborne (FEOSB)</t>
  </si>
  <si>
    <t>FFCA - NHS (FFCAN)</t>
  </si>
  <si>
    <t>FFCA - North Middle School (FFCAN)</t>
  </si>
  <si>
    <t>Fireside (FIRE)</t>
  </si>
  <si>
    <t>Fish Creek School (FCSC)</t>
  </si>
  <si>
    <t>Foundations for the Future Academy - South (FFFAS)</t>
  </si>
  <si>
    <t>Foundations for the Future South High School (FFSH)</t>
  </si>
  <si>
    <t>Fox Creek (FOX)</t>
  </si>
  <si>
    <t>Fox Run School (FRS)</t>
  </si>
  <si>
    <t>Frank Maddock High School (FMHS)</t>
  </si>
  <si>
    <t>Frog Lake Tustukeeskaws High School (TTES)</t>
  </si>
  <si>
    <t>Georgetown Elementary School (GE)</t>
  </si>
  <si>
    <t>Gilbertine Academy (GILHH)</t>
  </si>
  <si>
    <t>Glamorgan (GLAMO)</t>
  </si>
  <si>
    <t>Glen Stewart Elementary School (GS)</t>
  </si>
  <si>
    <t>Gobind Sarvar School (GSS)</t>
  </si>
  <si>
    <t>GP Vanier (GPVA)</t>
  </si>
  <si>
    <t>GPPSD Isabel Campbell (ICPS)</t>
  </si>
  <si>
    <t>Grace Christian School (GC)</t>
  </si>
  <si>
    <t>Grand Tracadie Elementary School (GTES)</t>
  </si>
  <si>
    <t>Grand Trunk (GTHS)</t>
  </si>
  <si>
    <t>Grande Yellowhead Schools (GYSD)</t>
  </si>
  <si>
    <t>GrandeCache High School (GCCHS)</t>
  </si>
  <si>
    <t>Greenfield Elementary (GF)</t>
  </si>
  <si>
    <t>Greenfield School (GREF)</t>
  </si>
  <si>
    <t>Griffith Woods (WOODS)</t>
  </si>
  <si>
    <t>Grizzlies (SWAN)</t>
  </si>
  <si>
    <t>Gulf Shore Consolidated School (GU)</t>
  </si>
  <si>
    <t>Harold Panabaker (HPANA)</t>
  </si>
  <si>
    <t>Harry Collinge High School (HACO)</t>
  </si>
  <si>
    <t>HD Cartwright (HDCAR)</t>
  </si>
  <si>
    <t>Heloise Lorimer School (HLS_)</t>
  </si>
  <si>
    <t>Heritage Heights School (HHTS)</t>
  </si>
  <si>
    <t>Hernewood Intermediate (HW)</t>
  </si>
  <si>
    <t>Hillhurst School (HIBOU)</t>
  </si>
  <si>
    <t>Hilltop High School (HTH)</t>
  </si>
  <si>
    <t>Holy Child (HLYCH)</t>
  </si>
  <si>
    <t>Holy Cross Catholic School (HCCS)</t>
  </si>
  <si>
    <t>Holy Cross Elementary School (HCES)</t>
  </si>
  <si>
    <t>Holy Redeemer (HR)</t>
  </si>
  <si>
    <t>Home School (HOME)</t>
  </si>
  <si>
    <t>Home School (HS)</t>
  </si>
  <si>
    <t>Horseshoe Crossing (HCHS)</t>
  </si>
  <si>
    <t>Ian Bazalgette (IANB)</t>
  </si>
  <si>
    <t>Immanuel Christian School (IC)</t>
  </si>
  <si>
    <t>Intermediate Boys (AMSIB)</t>
  </si>
  <si>
    <t>Intermediate Girls (AMSIG)</t>
  </si>
  <si>
    <t>Jenny Elliot (1234)</t>
  </si>
  <si>
    <t>John Costello (JCSTL)</t>
  </si>
  <si>
    <t>John J. Sark Memorial (JS)</t>
  </si>
  <si>
    <t>John Maland High School (JOMA)</t>
  </si>
  <si>
    <t>John N. A. Janvier School (JHJS)</t>
  </si>
  <si>
    <t>John Paul II (JPII)</t>
  </si>
  <si>
    <t>John Ware (WARE)</t>
  </si>
  <si>
    <t>JR Robson (JRR)</t>
  </si>
  <si>
    <t>Junior Boys (AMSJB)</t>
  </si>
  <si>
    <t>Junior Girls (AMSJG)</t>
  </si>
  <si>
    <t>Kenneth D Taylor (KDT)</t>
  </si>
  <si>
    <t>Kensington Inter/Sr. High (KI)</t>
  </si>
  <si>
    <t>Killarney Elementary (KSC)</t>
  </si>
  <si>
    <t>King George Elementary (KINGG)</t>
  </si>
  <si>
    <t>Kinkora Regional High (KH)</t>
  </si>
  <si>
    <t>L. M. Montgomery Elementary School (LM)</t>
  </si>
  <si>
    <t>L.Y. Cairns (LYCA)</t>
  </si>
  <si>
    <t>La Glace Public School (LAGAT)</t>
  </si>
  <si>
    <t>Lacombe Christian School (LACOC)</t>
  </si>
  <si>
    <t>Lake Bonavista School (LBS)</t>
  </si>
  <si>
    <t>Lakeshore (LAKE)</t>
  </si>
  <si>
    <t>Leduc Black Gold Schools (LDBG)</t>
  </si>
  <si>
    <t>Lochearn Elementary School (LES)</t>
  </si>
  <si>
    <t>Longview School (LVSC)</t>
  </si>
  <si>
    <t>Louis Riel (RIEL)</t>
  </si>
  <si>
    <t>Lycée International de Calgary (LIDC)</t>
  </si>
  <si>
    <t>Mahogany School (MAHOG)</t>
  </si>
  <si>
    <t>Manyhorses High School (MHHS)</t>
  </si>
  <si>
    <t>Maria Montessori Education Center (MMEC)</t>
  </si>
  <si>
    <t>Marion Carson School (MACA)</t>
  </si>
  <si>
    <t>Marshall Springs (MSPRI)</t>
  </si>
  <si>
    <t>Mayerthorpe Jr/Sr. High School (MHS)</t>
  </si>
  <si>
    <t>McKenzie Highlands (MCKHI)</t>
  </si>
  <si>
    <t>McKenzie Lake School (MLS)</t>
  </si>
  <si>
    <t>ME Callaghan Intermediate (MECI)</t>
  </si>
  <si>
    <t>Meadow Ridge School (MRS)</t>
  </si>
  <si>
    <t>Meadowbrook Middle School (MBMS)</t>
  </si>
  <si>
    <t>Medicine Hat High School (MHHS)</t>
  </si>
  <si>
    <t>Menno Simon Christian School (MSCS)</t>
  </si>
  <si>
    <t>Midnapore School (MPES)</t>
  </si>
  <si>
    <t>Midsun (MIDSU)</t>
  </si>
  <si>
    <t>Millarville Community School (MCS)</t>
  </si>
  <si>
    <t>Miscouche (MU)</t>
  </si>
  <si>
    <t>Monsignor Doyle (MDOYL)</t>
  </si>
  <si>
    <t>Monsignor J.S Smith (MJSS)</t>
  </si>
  <si>
    <t>Montague Consolidated School (MC)</t>
  </si>
  <si>
    <t>Montague Intermediate School (MI)</t>
  </si>
  <si>
    <t>Montague Regional High School (MH)</t>
  </si>
  <si>
    <t>Monterey park elementary (MOPE)</t>
  </si>
  <si>
    <t>Monterey park school (NONE)</t>
  </si>
  <si>
    <t>Montgomery Park (MONT)</t>
  </si>
  <si>
    <t>Morell Consolidated School (MR)</t>
  </si>
  <si>
    <t>Morell Regional High School (MO)</t>
  </si>
  <si>
    <t>Morinvlle Community High Schookl (MOCO)</t>
  </si>
  <si>
    <t>Mother d'Youville School (MDY)</t>
  </si>
  <si>
    <t>Mother Teresa Catholic (MTCS)</t>
  </si>
  <si>
    <t>Mount Royal (MTRL)</t>
  </si>
  <si>
    <t>Mountain Park (MPARK)</t>
  </si>
  <si>
    <t>Mt. Stewart Consolidated School (MT)</t>
  </si>
  <si>
    <t>Muriel Clayton Middle School (MCMS)</t>
  </si>
  <si>
    <t>National Sport School (CANSS)</t>
  </si>
  <si>
    <t>NC:Father Gerard Redmond Commu (GERA)</t>
  </si>
  <si>
    <t>NC:Gateway Academy Whitecourt (GAAW)</t>
  </si>
  <si>
    <t>NC:Lakeside Outreach (LAOU)</t>
  </si>
  <si>
    <t>NC:Maske?kosak kiskinoma?towikam (MAKI)</t>
  </si>
  <si>
    <t>NC:The Father’s HouseChristian (TFHC)</t>
  </si>
  <si>
    <t>NC:Yellowhead Koinonia Christi (YEKO)</t>
  </si>
  <si>
    <t>NE:Frank Spragins (FRSP)</t>
  </si>
  <si>
    <t>NE:Immaculate Heart of Mary (IHOM)</t>
  </si>
  <si>
    <t>NE:Kinokamasihk Kiskinohamatam (KIKI)</t>
  </si>
  <si>
    <t>NE:Myrnam Outreach and Homes (MYOH)</t>
  </si>
  <si>
    <t>NE:Tustukeeskaws (TUST)</t>
  </si>
  <si>
    <t>Ne:Tustukeeskaws School (TUST)</t>
  </si>
  <si>
    <t>Nellie McClung (NMCL)</t>
  </si>
  <si>
    <t>New Horizons (NH)</t>
  </si>
  <si>
    <t>New Sarepta Community High School (NSCHS)</t>
  </si>
  <si>
    <t>Nickle (NICK)</t>
  </si>
  <si>
    <t>North Point (NOPO)</t>
  </si>
  <si>
    <t>North Star Elementary (NSES)</t>
  </si>
  <si>
    <t>North Trail High School (NTHS)</t>
  </si>
  <si>
    <t>Northcott Prairie School (NCPS)</t>
  </si>
  <si>
    <t>Northern Gateway Schools (NGSD)</t>
  </si>
  <si>
    <t>Nose Creek (NOSECR)</t>
  </si>
  <si>
    <t>Notre Dame Collegiate (NDAC)</t>
  </si>
  <si>
    <t>Novice Boys (AMSNB)</t>
  </si>
  <si>
    <t>Novice Girls (AMSNG)</t>
  </si>
  <si>
    <t>Nw: Ecole Catholique Louis Riel (ECLR)</t>
  </si>
  <si>
    <t>NW:Fairview&amp;AreaLearningStore (FALS)</t>
  </si>
  <si>
    <t>NW:Jean-Baptiste Sewepagaham (JBSE)</t>
  </si>
  <si>
    <t>NW:Red Earth Creek (RECR)</t>
  </si>
  <si>
    <t>NW:Upper Hay River (UHRS)</t>
  </si>
  <si>
    <t>O'Leary (OL)</t>
  </si>
  <si>
    <t>O'Leary Elementary (OL)</t>
  </si>
  <si>
    <t>Ohpaho Secondary School (OH)</t>
  </si>
  <si>
    <t>Oilfields High School (OILF)</t>
  </si>
  <si>
    <t>Okotoks Junior High School (OJHS)</t>
  </si>
  <si>
    <t>Onoway Jr Sr High (OJSH)</t>
  </si>
  <si>
    <t>Ottawa Montessori School OMS (OMS)</t>
  </si>
  <si>
    <t>Our Lady of Perpetual Help (OLPH)</t>
  </si>
  <si>
    <t>Our Lady of the Rosary (OLRS)</t>
  </si>
  <si>
    <t>Our Lady of Wisdom Wolves (OLW)</t>
  </si>
  <si>
    <t>Panorama Hills School (PHSC)</t>
  </si>
  <si>
    <t>Paradise Running Club (PRC)</t>
  </si>
  <si>
    <t>Parkdale Elementary School (PD)</t>
  </si>
  <si>
    <t>Parkland and Evergreen Schools (PKEG)</t>
  </si>
  <si>
    <t>Parkland Composite High School (PACO)</t>
  </si>
  <si>
    <t>Parkside Elementary (PK)</t>
  </si>
  <si>
    <t>Pembina Hills Schools (PHSD)</t>
  </si>
  <si>
    <t>Peter Lougheed (PLOUG)</t>
  </si>
  <si>
    <t>Pierre Chaisson (PC)</t>
  </si>
  <si>
    <t>Pineridge (1234)</t>
  </si>
  <si>
    <t>Pioneer Middle School (PIO)</t>
  </si>
  <si>
    <t>Prairie College Pilots (PC)</t>
  </si>
  <si>
    <t>Prairie Sky (PRAI)</t>
  </si>
  <si>
    <t>Prince Street Elementary School (PS)</t>
  </si>
  <si>
    <t>Queen Charlotte Intermediate (QCIN)</t>
  </si>
  <si>
    <t>Queen Charlotte Intermediate School (QC)</t>
  </si>
  <si>
    <t>Queen Elizabeth (QUEEN)</t>
  </si>
  <si>
    <t>Queen Elizabeth Elementary (QE)</t>
  </si>
  <si>
    <t>Queen Elizabeth High (QEH)</t>
  </si>
  <si>
    <t>R.F. Staples Secondary School (RFST)</t>
  </si>
  <si>
    <t>Rainbow Creek (RCE)</t>
  </si>
  <si>
    <t>Ramsay School (RAMS)</t>
  </si>
  <si>
    <t>RancheView School (RANCH)</t>
  </si>
  <si>
    <t>Red Deer Lake (RDL)</t>
  </si>
  <si>
    <t>Rideau Park (RIDPK)</t>
  </si>
  <si>
    <t>Riverside (RIVER)</t>
  </si>
  <si>
    <t>Robert Warren (ROBWA)</t>
  </si>
  <si>
    <t>Rocky Christian School (RCS)</t>
  </si>
  <si>
    <t>Roland Michener (ROMI)</t>
  </si>
  <si>
    <t>Rollo Bay Consolidated School (RBCS)</t>
  </si>
  <si>
    <t>Roots Home Education (ROOT)</t>
  </si>
  <si>
    <t>Roots Home Education (ROOTS)</t>
  </si>
  <si>
    <t>Rosedale (ROSE)</t>
  </si>
  <si>
    <t>RT Alderman (RTALD)</t>
  </si>
  <si>
    <t>Rundle College (RUCO)</t>
  </si>
  <si>
    <t>Samuel W Shaw (SWSH)</t>
  </si>
  <si>
    <t>SC: Highwood (HHS)</t>
  </si>
  <si>
    <t>SC:Cochrane high ((COCH)</t>
  </si>
  <si>
    <t>SC:Footprints for Learning (FOFL)</t>
  </si>
  <si>
    <t>SC:Notre Dame des Monts (NDDM)</t>
  </si>
  <si>
    <t>Scenic Acres School (SCEN)</t>
  </si>
  <si>
    <t>Senator Patrick Burns (SENPB)</t>
  </si>
  <si>
    <t>Senator Riley Middle School (SRMS)</t>
  </si>
  <si>
    <t>Senior Girls (AMSSG)</t>
  </si>
  <si>
    <t>Sherwood (SHERW)</t>
  </si>
  <si>
    <t>Sherwood Elementary School (SW)</t>
  </si>
  <si>
    <t>Sibylla Kiddle School (SKS)</t>
  </si>
  <si>
    <t>Silver Springs School (SSES)</t>
  </si>
  <si>
    <t>Simon Fraser (SIFR)</t>
  </si>
  <si>
    <t>Simons Valley School (SVS)</t>
  </si>
  <si>
    <t>Sir John A MacDonald (SIRJAM)</t>
  </si>
  <si>
    <t>Sir John Franklin (SJFA)</t>
  </si>
  <si>
    <t>Sir Wilfred Laurier (SWLA)</t>
  </si>
  <si>
    <t>SO:Cherry Coulee Christian (CCCA)</t>
  </si>
  <si>
    <t>SO:Ecole La Verendrye (ECLV)</t>
  </si>
  <si>
    <t>SO:Ecole Les Cypres (ECLC)</t>
  </si>
  <si>
    <t>SO:Hope Christian (HOCH)</t>
  </si>
  <si>
    <t>SO:Horizon MAP (HMAP)</t>
  </si>
  <si>
    <t>SO:Taber Christian (TACH)</t>
  </si>
  <si>
    <t>SO:Victoria Park (VIPA)</t>
  </si>
  <si>
    <t>SO:Walshe Crossroads Campus (WCCA)</t>
  </si>
  <si>
    <t>Somerset Elementary (SO)</t>
  </si>
  <si>
    <t>Souris Regional School (SH)</t>
  </si>
  <si>
    <t>Southern Kings Consolidated School (SK)</t>
  </si>
  <si>
    <t>Spring Park Elementary (SP)</t>
  </si>
  <si>
    <t>Springbank Middle (SMS)</t>
  </si>
  <si>
    <t>Spruceview School (SPV)</t>
  </si>
  <si>
    <t>St Albert Schools (STAS)</t>
  </si>
  <si>
    <t>St Andre Bessette (SAB)</t>
  </si>
  <si>
    <t>St Cecilia (ST CE)</t>
  </si>
  <si>
    <t>St Gianna (ST.G)</t>
  </si>
  <si>
    <t>St Jean Breabuf (SJB)</t>
  </si>
  <si>
    <t>St Jean Brebeuf (SJB)</t>
  </si>
  <si>
    <t>St Jerome Elementary School (GRD6)</t>
  </si>
  <si>
    <t>St Luke (STL)</t>
  </si>
  <si>
    <t>St Mary’s (STM)</t>
  </si>
  <si>
    <t>St Sylvester (SYLV)</t>
  </si>
  <si>
    <t>St Theresa (STT)</t>
  </si>
  <si>
    <t>St Thomas Aquinas Roman Catholic (STAR)</t>
  </si>
  <si>
    <t>St Vincent (STVE)</t>
  </si>
  <si>
    <t>St Vincent de Paul (STVP)</t>
  </si>
  <si>
    <t>St. Agustin school (SA)</t>
  </si>
  <si>
    <t>St. Andrews (STA)</t>
  </si>
  <si>
    <t>St. Basil (STBAS)</t>
  </si>
  <si>
    <t>St. Clement Catholic School (SCLEM)</t>
  </si>
  <si>
    <t>St. Francis of Assisi Academy (STFA)</t>
  </si>
  <si>
    <t>St. Gianna (ST.G)</t>
  </si>
  <si>
    <t>St. Gregory Catholic School (SGREG)</t>
  </si>
  <si>
    <t>St. Isabella (STIB)</t>
  </si>
  <si>
    <t>St. Jean Elementary School (SJ)</t>
  </si>
  <si>
    <t>St. Jeans Elementary (SJEM)</t>
  </si>
  <si>
    <t>St. John Paul II Catholic School (JPII)</t>
  </si>
  <si>
    <t>St. Josephine Bakhita (SJB)</t>
  </si>
  <si>
    <t>St. Louis Elementary (SL)</t>
  </si>
  <si>
    <t>St. Mary School (SMS)</t>
  </si>
  <si>
    <t>St. Mary's (Vegreville) (STMYV)</t>
  </si>
  <si>
    <t>St. Mary's Catholic School Sexsmith (SMCS)</t>
  </si>
  <si>
    <t>St. Matthew Catholic School (SMCS)</t>
  </si>
  <si>
    <t>St. Peter's Consolidated School (SPCS)</t>
  </si>
  <si>
    <t>St. Teresa's Consolidated School (STCS)</t>
  </si>
  <si>
    <t>St. Thomas Aquinas Elem/Jr High (STA)</t>
  </si>
  <si>
    <t>St. Vincent Elementary (STVE)</t>
  </si>
  <si>
    <t>St.Jerome (STJ)</t>
  </si>
  <si>
    <t>STEM Collegiate (STEM)</t>
  </si>
  <si>
    <t>STEM IA High School (STEM)</t>
  </si>
  <si>
    <t>STEM Innovation Academy (STEM)</t>
  </si>
  <si>
    <t>STEMIA (STEMI)</t>
  </si>
  <si>
    <t>Stonepark Intermediate School (ST)</t>
  </si>
  <si>
    <t>Stratford Elementary School (SE)</t>
  </si>
  <si>
    <t>Strathcona-Tweedsmuir School (STS)</t>
  </si>
  <si>
    <t>Stti</t>
  </si>
  <si>
    <t>Sturgeon Composite High School (STUR)</t>
  </si>
  <si>
    <t>Sturgeon Lake School (STL)</t>
  </si>
  <si>
    <t>Sturgeon Schools (STUR)</t>
  </si>
  <si>
    <t>Summerside Intermediate (SI)</t>
  </si>
  <si>
    <t>Sundance Elementary School (SUND)</t>
  </si>
  <si>
    <t>Swan Hills School (SWAN)</t>
  </si>
  <si>
    <t>TB Riley (TBRIL)</t>
  </si>
  <si>
    <t>Ted Harrison (TEDH)</t>
  </si>
  <si>
    <t>Terrace Road School (TRRD)</t>
  </si>
  <si>
    <t>Terry Fox (TFOX)</t>
  </si>
  <si>
    <t>THE BOXING CLUB SPRUCE GROVE (TBC)</t>
  </si>
  <si>
    <t>The Montessori School of Charlottetown (TMSC)</t>
  </si>
  <si>
    <t>The Mount Academy (MT)</t>
  </si>
  <si>
    <t>Thorhild Central School (THOR)</t>
  </si>
  <si>
    <t>Thorsby (THOR)</t>
  </si>
  <si>
    <t>Three Oaks Sr. High (TO)</t>
  </si>
  <si>
    <t>Tignish Elementary (TI)</t>
  </si>
  <si>
    <t>Tom Baines (TOMBA)</t>
  </si>
  <si>
    <t>Tracadie Cross Consolidated School (TCCS)</t>
  </si>
  <si>
    <t>Tuscany School (TUSC)</t>
  </si>
  <si>
    <t>Two Hills Mennonite (TWHM)</t>
  </si>
  <si>
    <t>Two Hills Mennonite Senior (THMS)</t>
  </si>
  <si>
    <t>Tyro Boys (AMSTB)</t>
  </si>
  <si>
    <t>Tyro Girls (AMSTG)</t>
  </si>
  <si>
    <t>University Elementary School (UNES)</t>
  </si>
  <si>
    <t>Valley Creek (VCREEK)</t>
  </si>
  <si>
    <t>Varsity Acres School (VAS)</t>
  </si>
  <si>
    <t>Vernon River Consolidated School (VR)</t>
  </si>
  <si>
    <t>Vincent Massey (VMASS)</t>
  </si>
  <si>
    <t>W.O. Mitchell (W O M)</t>
  </si>
  <si>
    <t>W.P. Wagner High School (WPW)</t>
  </si>
  <si>
    <t>Warburg School (WARB)</t>
  </si>
  <si>
    <t>West Island College (WIC)</t>
  </si>
  <si>
    <t>West Kent Elementary School (WK)</t>
  </si>
  <si>
    <t>West Ridge (WRIDG)</t>
  </si>
  <si>
    <t>West Royalty Elementary School (WR)</t>
  </si>
  <si>
    <t>West Springs School (WSS)</t>
  </si>
  <si>
    <t>Westgate Elementary (WSTGT)</t>
  </si>
  <si>
    <t>Westisle Composite High (WI)</t>
  </si>
  <si>
    <t>Westmount (WMS)</t>
  </si>
  <si>
    <t>Westwood Primary School (WW)</t>
  </si>
  <si>
    <t>Wildwood School (WWES)</t>
  </si>
  <si>
    <t>William Pratt (WDPR)</t>
  </si>
  <si>
    <t>William Reid (WRS)</t>
  </si>
  <si>
    <t>Willow Park School (WPS)</t>
  </si>
  <si>
    <t>Windsor Park (WINPK)</t>
  </si>
  <si>
    <t>Woodlands Scool (WOODL)</t>
  </si>
  <si>
    <t>Woodman (WOODM)</t>
  </si>
  <si>
    <t>Worsley Central School (WCS)</t>
  </si>
  <si>
    <t>Yellowhead Koinonia Christian School (YKCS)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</si>
</sst>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4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106" max="106" width="65" bestFit="true" customWidth="true" style="0"/>
    <col min="107" max="107" width="22" bestFit="true" customWidth="true" style="0"/>
    <col min="5" max="5" width="24" bestFit="true" customWidth="true" style="0"/>
    <col min="108" max="108" width="9" bestFit="true" customWidth="true" style="0"/>
    <col min="6" max="6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DA2" t="s">
        <v>11</v>
      </c>
      <c r="DB2" t="s">
        <v>12</v>
      </c>
      <c r="DC2" t="s">
        <v>13</v>
      </c>
      <c r="DD2" t="s">
        <v>14</v>
      </c>
    </row>
    <row r="3" spans="1:108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16</v>
      </c>
      <c r="DD3" t="s">
        <v>17</v>
      </c>
    </row>
    <row r="4" spans="1:108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24</v>
      </c>
      <c r="DC4" t="s">
        <v>25</v>
      </c>
      <c r="DD4" t="s">
        <v>26</v>
      </c>
    </row>
    <row r="5" spans="1:108">
      <c r="C5"/>
      <c r="D5"/>
      <c r="E5"/>
      <c r="F5"/>
      <c r="DC5" t="s">
        <v>27</v>
      </c>
      <c r="DD5" t="s">
        <v>28</v>
      </c>
    </row>
    <row r="6" spans="1:108">
      <c r="DB6" t="s">
        <v>29</v>
      </c>
      <c r="DC6" t="s">
        <v>30</v>
      </c>
      <c r="DD6" t="s">
        <v>31</v>
      </c>
    </row>
    <row r="7" spans="1:108">
      <c r="DB7" t="s">
        <v>32</v>
      </c>
      <c r="DC7" t="s">
        <v>33</v>
      </c>
      <c r="DD7" t="s">
        <v>34</v>
      </c>
    </row>
    <row r="8" spans="1:108">
      <c r="DC8" t="s">
        <v>35</v>
      </c>
    </row>
    <row r="9" spans="1:108">
      <c r="DC9" t="s">
        <v>36</v>
      </c>
    </row>
    <row r="10" spans="1:108">
      <c r="DB10" t="s">
        <v>37</v>
      </c>
      <c r="DC10" t="s">
        <v>38</v>
      </c>
    </row>
    <row r="11" spans="1:108">
      <c r="DB11" t="s">
        <v>39</v>
      </c>
      <c r="DC11" t="s">
        <v>40</v>
      </c>
    </row>
    <row r="12" spans="1:108">
      <c r="DC12" t="s">
        <v>41</v>
      </c>
    </row>
    <row r="13" spans="1:108">
      <c r="DC13" t="s">
        <v>42</v>
      </c>
    </row>
    <row r="14" spans="1:108">
      <c r="DB14" t="s">
        <v>43</v>
      </c>
    </row>
    <row r="15" spans="1:108">
      <c r="DB15" t="s">
        <v>44</v>
      </c>
    </row>
    <row r="16" spans="1:108">
      <c r="DB16" t="s">
        <v>45</v>
      </c>
    </row>
    <row r="17" spans="1:108">
      <c r="DB17" t="s">
        <v>46</v>
      </c>
    </row>
    <row r="18" spans="1:108">
      <c r="DB18" t="s">
        <v>47</v>
      </c>
    </row>
    <row r="23" spans="1:108">
      <c r="DB23" t="s">
        <v>48</v>
      </c>
    </row>
    <row r="24" spans="1:108">
      <c r="DB24" t="s">
        <v>49</v>
      </c>
    </row>
    <row r="25" spans="1:108">
      <c r="DB25" t="s">
        <v>50</v>
      </c>
    </row>
    <row r="26" spans="1:108">
      <c r="DB26" t="s">
        <v>51</v>
      </c>
    </row>
    <row r="27" spans="1:108">
      <c r="DB27" t="s">
        <v>52</v>
      </c>
    </row>
    <row r="29" spans="1:108">
      <c r="DB29" t="s">
        <v>53</v>
      </c>
    </row>
    <row r="30" spans="1:108">
      <c r="DB30" t="s">
        <v>54</v>
      </c>
    </row>
    <row r="31" spans="1:108">
      <c r="DB31" t="s">
        <v>55</v>
      </c>
    </row>
    <row r="32" spans="1:108">
      <c r="DB32" t="s">
        <v>56</v>
      </c>
    </row>
    <row r="33" spans="1:108">
      <c r="DB33" t="s">
        <v>57</v>
      </c>
    </row>
    <row r="34" spans="1:108">
      <c r="DB34" t="s">
        <v>58</v>
      </c>
    </row>
    <row r="36" spans="1:108">
      <c r="DB36" t="s">
        <v>59</v>
      </c>
    </row>
    <row r="37" spans="1:108">
      <c r="DB37" t="s">
        <v>60</v>
      </c>
    </row>
    <row r="38" spans="1:108">
      <c r="DB38" t="s">
        <v>61</v>
      </c>
    </row>
    <row r="39" spans="1:108">
      <c r="DB39" t="s">
        <v>62</v>
      </c>
    </row>
    <row r="42" spans="1:108">
      <c r="DB42" t="s">
        <v>63</v>
      </c>
    </row>
    <row r="44" spans="1:108">
      <c r="DB44" t="s">
        <v>64</v>
      </c>
    </row>
    <row r="45" spans="1:108">
      <c r="DB45" t="s">
        <v>65</v>
      </c>
    </row>
    <row r="47" spans="1:108">
      <c r="DB47" t="s">
        <v>66</v>
      </c>
    </row>
    <row r="48" spans="1:108">
      <c r="DB48" t="s">
        <v>67</v>
      </c>
    </row>
    <row r="49" spans="1:108">
      <c r="DB49" t="s">
        <v>68</v>
      </c>
    </row>
    <row r="50" spans="1:108">
      <c r="DB50" t="s">
        <v>69</v>
      </c>
    </row>
    <row r="51" spans="1:108">
      <c r="DB51" t="s">
        <v>70</v>
      </c>
    </row>
    <row r="54" spans="1:108">
      <c r="DB54" t="s">
        <v>71</v>
      </c>
    </row>
    <row r="56" spans="1:108">
      <c r="DB56" t="s">
        <v>72</v>
      </c>
    </row>
    <row r="58" spans="1:108">
      <c r="DB58" t="s">
        <v>73</v>
      </c>
    </row>
    <row r="59" spans="1:108">
      <c r="DB59" t="s">
        <v>74</v>
      </c>
    </row>
    <row r="96" spans="1:108">
      <c r="DB96" t="s">
        <v>75</v>
      </c>
    </row>
    <row r="97" spans="1:108">
      <c r="DB97" t="s">
        <v>76</v>
      </c>
    </row>
    <row r="98" spans="1:108">
      <c r="DB98" t="s">
        <v>77</v>
      </c>
    </row>
    <row r="99" spans="1:108">
      <c r="DB99" t="s">
        <v>78</v>
      </c>
    </row>
    <row r="100" spans="1:108">
      <c r="DB100" t="s">
        <v>79</v>
      </c>
    </row>
    <row r="101" spans="1:108">
      <c r="DB101" t="s">
        <v>80</v>
      </c>
    </row>
    <row r="102" spans="1:108">
      <c r="DB102" t="s">
        <v>81</v>
      </c>
    </row>
    <row r="103" spans="1:108">
      <c r="DB103" t="s">
        <v>82</v>
      </c>
    </row>
    <row r="104" spans="1:108">
      <c r="DB104" t="s">
        <v>83</v>
      </c>
    </row>
    <row r="105" spans="1:108">
      <c r="DB105" t="s">
        <v>84</v>
      </c>
    </row>
    <row r="106" spans="1:108">
      <c r="DB106" t="s">
        <v>85</v>
      </c>
    </row>
    <row r="107" spans="1:108">
      <c r="DB107" t="s">
        <v>86</v>
      </c>
    </row>
    <row r="108" spans="1:108">
      <c r="DB108" t="s">
        <v>87</v>
      </c>
    </row>
    <row r="109" spans="1:108">
      <c r="DB109" t="s">
        <v>88</v>
      </c>
    </row>
    <row r="110" spans="1:108">
      <c r="DB110" t="s">
        <v>89</v>
      </c>
    </row>
    <row r="111" spans="1:108">
      <c r="DB111" t="s">
        <v>90</v>
      </c>
    </row>
    <row r="112" spans="1:108">
      <c r="DB112" t="s">
        <v>91</v>
      </c>
    </row>
    <row r="113" spans="1:108">
      <c r="DB113" t="s">
        <v>92</v>
      </c>
    </row>
    <row r="114" spans="1:108">
      <c r="DB114" t="s">
        <v>93</v>
      </c>
    </row>
    <row r="115" spans="1:108">
      <c r="DB115" t="s">
        <v>94</v>
      </c>
    </row>
    <row r="116" spans="1:108">
      <c r="DB116" t="s">
        <v>95</v>
      </c>
    </row>
    <row r="117" spans="1:108">
      <c r="DB117" t="s">
        <v>96</v>
      </c>
    </row>
    <row r="118" spans="1:108">
      <c r="DB118" t="s">
        <v>97</v>
      </c>
    </row>
    <row r="119" spans="1:108">
      <c r="DB119" t="s">
        <v>98</v>
      </c>
    </row>
    <row r="120" spans="1:108">
      <c r="DB120" t="s">
        <v>99</v>
      </c>
    </row>
    <row r="121" spans="1:108">
      <c r="DB121" t="s">
        <v>100</v>
      </c>
    </row>
    <row r="124" spans="1:108">
      <c r="DB124" t="s">
        <v>101</v>
      </c>
    </row>
    <row r="126" spans="1:108">
      <c r="DB126" t="s">
        <v>102</v>
      </c>
    </row>
    <row r="127" spans="1:108">
      <c r="DB127" t="s">
        <v>103</v>
      </c>
    </row>
    <row r="128" spans="1:108">
      <c r="DB128" t="s">
        <v>104</v>
      </c>
    </row>
    <row r="130" spans="1:108">
      <c r="DB130" t="s">
        <v>105</v>
      </c>
    </row>
    <row r="131" spans="1:108">
      <c r="DB131" t="s">
        <v>106</v>
      </c>
    </row>
    <row r="134" spans="1:108">
      <c r="DB134" t="s">
        <v>107</v>
      </c>
    </row>
    <row r="135" spans="1:108">
      <c r="DB135" t="s">
        <v>108</v>
      </c>
    </row>
    <row r="136" spans="1:108">
      <c r="DB136" t="s">
        <v>109</v>
      </c>
    </row>
    <row r="137" spans="1:108">
      <c r="DB137" t="s">
        <v>110</v>
      </c>
    </row>
    <row r="138" spans="1:108">
      <c r="DB138" t="s">
        <v>111</v>
      </c>
    </row>
    <row r="139" spans="1:108">
      <c r="DB139" t="s">
        <v>112</v>
      </c>
    </row>
    <row r="140" spans="1:108">
      <c r="DB140" t="s">
        <v>113</v>
      </c>
    </row>
    <row r="141" spans="1:108">
      <c r="DB141" t="s">
        <v>114</v>
      </c>
    </row>
    <row r="142" spans="1:108">
      <c r="DB142" t="s">
        <v>115</v>
      </c>
    </row>
    <row r="143" spans="1:108">
      <c r="DB143" t="s">
        <v>116</v>
      </c>
    </row>
    <row r="145" spans="1:108">
      <c r="DB145" t="s">
        <v>117</v>
      </c>
    </row>
    <row r="184" spans="1:108">
      <c r="DB184" t="s">
        <v>118</v>
      </c>
    </row>
    <row r="198" spans="1:108">
      <c r="DB198" t="s">
        <v>119</v>
      </c>
    </row>
    <row r="206" spans="1:108">
      <c r="DB206" t="s">
        <v>120</v>
      </c>
    </row>
    <row r="207" spans="1:108">
      <c r="DB207" t="s">
        <v>121</v>
      </c>
    </row>
    <row r="208" spans="1:108">
      <c r="DB208" t="s">
        <v>122</v>
      </c>
    </row>
    <row r="209" spans="1:108">
      <c r="DB209" t="s">
        <v>123</v>
      </c>
    </row>
    <row r="210" spans="1:108">
      <c r="DB210" t="s">
        <v>124</v>
      </c>
    </row>
    <row r="211" spans="1:108">
      <c r="DB211" t="s">
        <v>125</v>
      </c>
    </row>
    <row r="212" spans="1:108">
      <c r="DB212" t="s">
        <v>126</v>
      </c>
    </row>
    <row r="213" spans="1:108">
      <c r="DB213" t="s">
        <v>127</v>
      </c>
    </row>
    <row r="215" spans="1:108">
      <c r="DB215" t="s">
        <v>128</v>
      </c>
    </row>
    <row r="216" spans="1:108">
      <c r="DB216" t="s">
        <v>129</v>
      </c>
    </row>
    <row r="217" spans="1:108">
      <c r="DB217" t="s">
        <v>130</v>
      </c>
    </row>
    <row r="219" spans="1:108">
      <c r="DB219" t="s">
        <v>131</v>
      </c>
    </row>
    <row r="220" spans="1:108">
      <c r="DB220" t="s">
        <v>132</v>
      </c>
    </row>
    <row r="221" spans="1:108">
      <c r="DB221" t="s">
        <v>133</v>
      </c>
    </row>
    <row r="223" spans="1:108">
      <c r="DB223" t="s">
        <v>134</v>
      </c>
    </row>
    <row r="224" spans="1:108">
      <c r="DB224" t="s">
        <v>135</v>
      </c>
    </row>
    <row r="225" spans="1:108">
      <c r="DB225" t="s">
        <v>136</v>
      </c>
    </row>
    <row r="226" spans="1:108">
      <c r="DB226" t="s">
        <v>137</v>
      </c>
    </row>
    <row r="227" spans="1:108">
      <c r="DB227" t="s">
        <v>138</v>
      </c>
    </row>
    <row r="228" spans="1:108">
      <c r="DB228" t="s">
        <v>139</v>
      </c>
    </row>
    <row r="230" spans="1:108">
      <c r="DB230" t="s">
        <v>140</v>
      </c>
    </row>
    <row r="231" spans="1:108">
      <c r="DB231" t="s">
        <v>141</v>
      </c>
    </row>
    <row r="232" spans="1:108">
      <c r="DB232" t="s">
        <v>142</v>
      </c>
    </row>
    <row r="233" spans="1:108">
      <c r="DB233" t="s">
        <v>143</v>
      </c>
    </row>
    <row r="235" spans="1:108">
      <c r="DB235" t="s">
        <v>144</v>
      </c>
    </row>
    <row r="237" spans="1:108">
      <c r="DB237" t="s">
        <v>145</v>
      </c>
    </row>
    <row r="238" spans="1:108">
      <c r="DB238" t="s">
        <v>146</v>
      </c>
    </row>
    <row r="240" spans="1:108">
      <c r="DB240" t="s">
        <v>147</v>
      </c>
    </row>
    <row r="241" spans="1:108">
      <c r="DB241" t="s">
        <v>148</v>
      </c>
    </row>
    <row r="247" spans="1:108">
      <c r="DB247" t="s">
        <v>149</v>
      </c>
    </row>
    <row r="248" spans="1:108">
      <c r="DB248" t="s">
        <v>150</v>
      </c>
    </row>
    <row r="249" spans="1:108">
      <c r="DB249" t="s">
        <v>151</v>
      </c>
    </row>
    <row r="250" spans="1:108">
      <c r="DB250" t="s">
        <v>152</v>
      </c>
    </row>
    <row r="251" spans="1:108">
      <c r="DB251" t="s">
        <v>153</v>
      </c>
    </row>
    <row r="253" spans="1:108">
      <c r="DB253" t="s">
        <v>154</v>
      </c>
    </row>
    <row r="254" spans="1:108">
      <c r="DB254" t="s">
        <v>155</v>
      </c>
    </row>
    <row r="255" spans="1:108">
      <c r="DB255" t="s">
        <v>156</v>
      </c>
    </row>
    <row r="257" spans="1:108">
      <c r="DB257" t="s">
        <v>157</v>
      </c>
    </row>
    <row r="258" spans="1:108">
      <c r="DB258" t="s">
        <v>158</v>
      </c>
    </row>
    <row r="259" spans="1:108">
      <c r="DB259" t="s">
        <v>159</v>
      </c>
    </row>
    <row r="260" spans="1:108">
      <c r="DB260" t="s">
        <v>160</v>
      </c>
    </row>
    <row r="261" spans="1:108">
      <c r="DB261" t="s">
        <v>161</v>
      </c>
    </row>
    <row r="262" spans="1:108">
      <c r="DB262" t="s">
        <v>162</v>
      </c>
    </row>
    <row r="264" spans="1:108">
      <c r="DB264" t="s">
        <v>163</v>
      </c>
    </row>
    <row r="270" spans="1:108">
      <c r="DB270" t="s">
        <v>164</v>
      </c>
    </row>
    <row r="272" spans="1:108">
      <c r="DB272" t="s">
        <v>165</v>
      </c>
    </row>
    <row r="274" spans="1:108">
      <c r="DB274" t="s">
        <v>166</v>
      </c>
    </row>
    <row r="275" spans="1:108">
      <c r="DB275" t="s">
        <v>167</v>
      </c>
    </row>
    <row r="277" spans="1:108">
      <c r="DB277" t="s">
        <v>168</v>
      </c>
    </row>
    <row r="280" spans="1:108">
      <c r="DB280" t="s">
        <v>169</v>
      </c>
    </row>
    <row r="282" spans="1:108">
      <c r="DB282" t="s">
        <v>170</v>
      </c>
    </row>
    <row r="283" spans="1:108">
      <c r="DB283" t="s">
        <v>171</v>
      </c>
    </row>
    <row r="284" spans="1:108">
      <c r="DB284" t="s">
        <v>172</v>
      </c>
    </row>
    <row r="286" spans="1:108">
      <c r="DB286" t="s">
        <v>173</v>
      </c>
    </row>
    <row r="287" spans="1:108">
      <c r="DB287" t="s">
        <v>174</v>
      </c>
    </row>
    <row r="294" spans="1:108">
      <c r="DB294" t="s">
        <v>175</v>
      </c>
    </row>
    <row r="295" spans="1:108">
      <c r="DB295" t="s">
        <v>176</v>
      </c>
    </row>
    <row r="302" spans="1:108">
      <c r="DB302" t="s">
        <v>177</v>
      </c>
    </row>
    <row r="324" spans="1:108">
      <c r="DB324" t="s">
        <v>178</v>
      </c>
    </row>
    <row r="326" spans="1:108">
      <c r="DB326" t="s">
        <v>179</v>
      </c>
    </row>
    <row r="329" spans="1:108">
      <c r="DB329" t="s">
        <v>180</v>
      </c>
    </row>
    <row r="337" spans="1:108">
      <c r="DB337" t="s">
        <v>181</v>
      </c>
    </row>
    <row r="339" spans="1:108">
      <c r="DB339" t="s">
        <v>182</v>
      </c>
    </row>
    <row r="349" spans="1:108">
      <c r="DB349" t="s">
        <v>183</v>
      </c>
    </row>
    <row r="350" spans="1:108">
      <c r="DB350" t="s">
        <v>184</v>
      </c>
    </row>
    <row r="351" spans="1:108">
      <c r="DB351" t="s">
        <v>185</v>
      </c>
    </row>
    <row r="352" spans="1:108">
      <c r="DB352" t="s">
        <v>186</v>
      </c>
    </row>
    <row r="353" spans="1:108">
      <c r="DB353" t="s">
        <v>187</v>
      </c>
    </row>
    <row r="355" spans="1:108">
      <c r="DB355" t="s">
        <v>188</v>
      </c>
    </row>
    <row r="357" spans="1:108">
      <c r="DB357" t="s">
        <v>189</v>
      </c>
    </row>
    <row r="358" spans="1:108">
      <c r="DB358" t="s">
        <v>190</v>
      </c>
    </row>
    <row r="359" spans="1:108">
      <c r="DB359" t="s">
        <v>191</v>
      </c>
    </row>
    <row r="360" spans="1:108">
      <c r="DB360" t="s">
        <v>192</v>
      </c>
    </row>
    <row r="361" spans="1:108">
      <c r="DB361" t="s">
        <v>193</v>
      </c>
    </row>
    <row r="362" spans="1:108">
      <c r="DB362" t="s">
        <v>194</v>
      </c>
    </row>
    <row r="363" spans="1:108">
      <c r="DB363" t="s">
        <v>195</v>
      </c>
    </row>
    <row r="364" spans="1:108">
      <c r="DB364" t="s">
        <v>196</v>
      </c>
    </row>
    <row r="365" spans="1:108">
      <c r="DB365" t="s">
        <v>197</v>
      </c>
    </row>
    <row r="366" spans="1:108">
      <c r="DB366" t="s">
        <v>198</v>
      </c>
    </row>
    <row r="367" spans="1:108">
      <c r="DB367" t="s">
        <v>199</v>
      </c>
    </row>
    <row r="368" spans="1:108">
      <c r="DB368" t="s">
        <v>200</v>
      </c>
    </row>
    <row r="369" spans="1:108">
      <c r="DB369" t="s">
        <v>201</v>
      </c>
    </row>
    <row r="370" spans="1:108">
      <c r="DB370" t="s">
        <v>202</v>
      </c>
    </row>
    <row r="371" spans="1:108">
      <c r="DB371" t="s">
        <v>203</v>
      </c>
    </row>
    <row r="374" spans="1:108">
      <c r="DB374" t="s">
        <v>204</v>
      </c>
    </row>
    <row r="375" spans="1:108">
      <c r="DB375" t="s">
        <v>205</v>
      </c>
    </row>
    <row r="378" spans="1:108">
      <c r="DB378" t="s">
        <v>206</v>
      </c>
    </row>
    <row r="380" spans="1:108">
      <c r="DB380" t="s">
        <v>207</v>
      </c>
    </row>
    <row r="381" spans="1:108">
      <c r="DB381" t="s">
        <v>208</v>
      </c>
    </row>
    <row r="382" spans="1:108">
      <c r="DB382" t="s">
        <v>209</v>
      </c>
    </row>
    <row r="384" spans="1:108">
      <c r="DB384" t="s">
        <v>210</v>
      </c>
    </row>
    <row r="386" spans="1:108">
      <c r="DB386" t="s">
        <v>211</v>
      </c>
    </row>
    <row r="389" spans="1:108">
      <c r="DB389" t="s">
        <v>212</v>
      </c>
    </row>
    <row r="390" spans="1:108">
      <c r="DB390" t="s">
        <v>213</v>
      </c>
    </row>
    <row r="391" spans="1:108">
      <c r="DB391" t="s">
        <v>214</v>
      </c>
    </row>
    <row r="395" spans="1:108">
      <c r="DB395" t="s">
        <v>215</v>
      </c>
    </row>
    <row r="400" spans="1:108">
      <c r="DB400" t="s">
        <v>216</v>
      </c>
    </row>
    <row r="401" spans="1:108">
      <c r="DB401" t="s">
        <v>217</v>
      </c>
    </row>
    <row r="402" spans="1:108">
      <c r="DB402" t="s">
        <v>218</v>
      </c>
    </row>
    <row r="403" spans="1:108">
      <c r="DB403" t="s">
        <v>219</v>
      </c>
    </row>
    <row r="404" spans="1:108">
      <c r="DB404" t="s">
        <v>220</v>
      </c>
    </row>
    <row r="405" spans="1:108">
      <c r="DB405" t="s">
        <v>221</v>
      </c>
    </row>
    <row r="406" spans="1:108">
      <c r="DB406" t="s">
        <v>222</v>
      </c>
    </row>
    <row r="407" spans="1:108">
      <c r="DB407" t="s">
        <v>223</v>
      </c>
    </row>
    <row r="408" spans="1:108">
      <c r="DB408" t="s">
        <v>224</v>
      </c>
    </row>
    <row r="409" spans="1:108">
      <c r="DB409" t="s">
        <v>225</v>
      </c>
    </row>
    <row r="410" spans="1:108">
      <c r="DB410" t="s">
        <v>226</v>
      </c>
    </row>
    <row r="411" spans="1:108">
      <c r="DB411" t="s">
        <v>227</v>
      </c>
    </row>
    <row r="412" spans="1:108">
      <c r="DB412" t="s">
        <v>228</v>
      </c>
    </row>
    <row r="414" spans="1:108">
      <c r="DB414" t="s">
        <v>229</v>
      </c>
    </row>
    <row r="415" spans="1:108">
      <c r="DB415" t="s">
        <v>230</v>
      </c>
    </row>
    <row r="416" spans="1:108">
      <c r="DB416" t="s">
        <v>231</v>
      </c>
    </row>
    <row r="418" spans="1:108">
      <c r="DB418" t="s">
        <v>232</v>
      </c>
    </row>
    <row r="419" spans="1:108">
      <c r="DB419" t="s">
        <v>233</v>
      </c>
    </row>
    <row r="421" spans="1:108">
      <c r="DB421" t="s">
        <v>234</v>
      </c>
    </row>
    <row r="422" spans="1:108">
      <c r="DB422" t="s">
        <v>235</v>
      </c>
    </row>
    <row r="423" spans="1:108">
      <c r="DB423" t="s">
        <v>236</v>
      </c>
    </row>
    <row r="425" spans="1:108">
      <c r="DB425" t="s">
        <v>237</v>
      </c>
    </row>
    <row r="426" spans="1:108">
      <c r="DB426" t="s">
        <v>238</v>
      </c>
    </row>
    <row r="427" spans="1:108">
      <c r="DB427" t="s">
        <v>239</v>
      </c>
    </row>
    <row r="428" spans="1:108">
      <c r="DB428" t="s">
        <v>240</v>
      </c>
    </row>
    <row r="429" spans="1:108">
      <c r="DB429" t="s">
        <v>241</v>
      </c>
    </row>
    <row r="430" spans="1:108">
      <c r="DB430" t="s">
        <v>242</v>
      </c>
    </row>
    <row r="431" spans="1:108">
      <c r="DB431" t="s">
        <v>243</v>
      </c>
    </row>
    <row r="432" spans="1:108">
      <c r="DB432" t="s">
        <v>244</v>
      </c>
    </row>
    <row r="433" spans="1:108">
      <c r="DB433" t="s">
        <v>245</v>
      </c>
    </row>
    <row r="434" spans="1:108">
      <c r="DB434" t="s">
        <v>246</v>
      </c>
    </row>
    <row r="435" spans="1:108">
      <c r="DB435" t="s">
        <v>247</v>
      </c>
    </row>
    <row r="438" spans="1:108">
      <c r="DB438" t="s">
        <v>248</v>
      </c>
    </row>
    <row r="440" spans="1:108">
      <c r="DB440" t="s">
        <v>249</v>
      </c>
    </row>
    <row r="441" spans="1:108">
      <c r="DB441" t="s">
        <v>250</v>
      </c>
    </row>
    <row r="442" spans="1:108">
      <c r="DB442" t="s">
        <v>251</v>
      </c>
    </row>
    <row r="443" spans="1:108">
      <c r="DB443" t="s">
        <v>252</v>
      </c>
    </row>
    <row r="444" spans="1:108">
      <c r="DB444" t="s">
        <v>253</v>
      </c>
    </row>
    <row r="445" spans="1:108">
      <c r="DB445" t="s">
        <v>254</v>
      </c>
    </row>
    <row r="446" spans="1:108">
      <c r="DB446" t="s">
        <v>255</v>
      </c>
    </row>
    <row r="447" spans="1:108">
      <c r="DB447" t="s">
        <v>256</v>
      </c>
    </row>
    <row r="448" spans="1:108">
      <c r="DB448" t="s">
        <v>257</v>
      </c>
    </row>
    <row r="452" spans="1:108">
      <c r="DB452" t="s">
        <v>258</v>
      </c>
    </row>
    <row r="453" spans="1:108">
      <c r="DB453" t="s">
        <v>259</v>
      </c>
    </row>
    <row r="457" spans="1:108">
      <c r="DB457" t="s">
        <v>260</v>
      </c>
    </row>
    <row r="458" spans="1:108">
      <c r="DB458" t="s">
        <v>261</v>
      </c>
    </row>
    <row r="459" spans="1:108">
      <c r="DB459" t="s">
        <v>262</v>
      </c>
    </row>
    <row r="460" spans="1:108">
      <c r="DB460" t="s">
        <v>263</v>
      </c>
    </row>
    <row r="461" spans="1:108">
      <c r="DB461" t="s">
        <v>264</v>
      </c>
    </row>
    <row r="462" spans="1:108">
      <c r="DB462" t="s">
        <v>265</v>
      </c>
    </row>
    <row r="463" spans="1:108">
      <c r="DB463" t="s">
        <v>266</v>
      </c>
    </row>
    <row r="465" spans="1:108">
      <c r="DB465" t="s">
        <v>267</v>
      </c>
    </row>
    <row r="467" spans="1:108">
      <c r="DB467" t="s">
        <v>268</v>
      </c>
    </row>
    <row r="473" spans="1:108">
      <c r="DB473" t="s">
        <v>269</v>
      </c>
    </row>
    <row r="475" spans="1:108">
      <c r="DB475" t="s">
        <v>270</v>
      </c>
    </row>
    <row r="476" spans="1:108">
      <c r="DB476" t="s">
        <v>271</v>
      </c>
    </row>
    <row r="477" spans="1:108">
      <c r="DB477" t="s">
        <v>272</v>
      </c>
    </row>
    <row r="478" spans="1:108">
      <c r="DB478" t="s">
        <v>273</v>
      </c>
    </row>
    <row r="479" spans="1:108">
      <c r="DB479" t="s">
        <v>274</v>
      </c>
    </row>
    <row r="481" spans="1:108">
      <c r="DB481" t="s">
        <v>275</v>
      </c>
    </row>
    <row r="482" spans="1:108">
      <c r="DB482" t="s">
        <v>276</v>
      </c>
    </row>
    <row r="483" spans="1:108">
      <c r="DB483" t="s">
        <v>277</v>
      </c>
    </row>
    <row r="484" spans="1:108">
      <c r="DB484" t="s">
        <v>278</v>
      </c>
    </row>
    <row r="485" spans="1:108">
      <c r="DB485" t="s">
        <v>279</v>
      </c>
    </row>
    <row r="486" spans="1:108">
      <c r="DB486" t="s">
        <v>280</v>
      </c>
    </row>
    <row r="487" spans="1:108">
      <c r="DB487" t="s">
        <v>281</v>
      </c>
    </row>
    <row r="488" spans="1:108">
      <c r="DB488" t="s">
        <v>282</v>
      </c>
    </row>
    <row r="489" spans="1:108">
      <c r="DB489" t="s">
        <v>283</v>
      </c>
    </row>
    <row r="490" spans="1:108">
      <c r="DB490" t="s">
        <v>284</v>
      </c>
    </row>
    <row r="491" spans="1:108">
      <c r="DB491" t="s">
        <v>285</v>
      </c>
    </row>
    <row r="492" spans="1:108">
      <c r="DB492" t="s">
        <v>286</v>
      </c>
    </row>
    <row r="494" spans="1:108">
      <c r="DB494" t="s">
        <v>287</v>
      </c>
    </row>
    <row r="495" spans="1:108">
      <c r="DB495" t="s">
        <v>288</v>
      </c>
    </row>
    <row r="496" spans="1:108">
      <c r="DB496" t="s">
        <v>289</v>
      </c>
    </row>
    <row r="497" spans="1:108">
      <c r="DB497" t="s">
        <v>290</v>
      </c>
    </row>
    <row r="498" spans="1:108">
      <c r="DB498" t="s">
        <v>291</v>
      </c>
    </row>
    <row r="499" spans="1:108">
      <c r="DB499" t="s">
        <v>292</v>
      </c>
    </row>
    <row r="500" spans="1:108">
      <c r="DB500" t="s">
        <v>293</v>
      </c>
    </row>
    <row r="501" spans="1:108">
      <c r="DB501" t="s">
        <v>294</v>
      </c>
    </row>
    <row r="502" spans="1:108">
      <c r="DB502" t="s">
        <v>295</v>
      </c>
    </row>
    <row r="503" spans="1:108">
      <c r="DB503" t="s">
        <v>296</v>
      </c>
    </row>
    <row r="504" spans="1:108">
      <c r="DB504" t="s">
        <v>297</v>
      </c>
    </row>
    <row r="505" spans="1:108">
      <c r="DB505" t="s">
        <v>298</v>
      </c>
    </row>
    <row r="506" spans="1:108">
      <c r="DB506" t="s">
        <v>299</v>
      </c>
    </row>
    <row r="507" spans="1:108">
      <c r="DB507" t="s">
        <v>300</v>
      </c>
    </row>
    <row r="508" spans="1:108">
      <c r="DB508" t="s">
        <v>301</v>
      </c>
    </row>
    <row r="509" spans="1:108">
      <c r="DB509" t="s">
        <v>302</v>
      </c>
    </row>
    <row r="510" spans="1:108">
      <c r="DB510" t="s">
        <v>303</v>
      </c>
    </row>
    <row r="511" spans="1:108">
      <c r="DB511" t="s">
        <v>304</v>
      </c>
    </row>
    <row r="512" spans="1:108">
      <c r="DB512" t="s">
        <v>305</v>
      </c>
    </row>
    <row r="513" spans="1:108">
      <c r="DB513" t="s">
        <v>306</v>
      </c>
    </row>
    <row r="515" spans="1:108">
      <c r="DB515" t="s">
        <v>307</v>
      </c>
    </row>
    <row r="516" spans="1:108">
      <c r="DB516" t="s">
        <v>308</v>
      </c>
    </row>
    <row r="523" spans="1:108">
      <c r="DB523" t="s">
        <v>309</v>
      </c>
    </row>
    <row r="525" spans="1:108">
      <c r="DB525" t="s">
        <v>310</v>
      </c>
    </row>
    <row r="534" spans="1:108">
      <c r="DB534" t="s">
        <v>311</v>
      </c>
    </row>
    <row r="536" spans="1:108">
      <c r="DB536" t="s">
        <v>312</v>
      </c>
    </row>
    <row r="549" spans="1:108">
      <c r="DB549" t="s">
        <v>313</v>
      </c>
    </row>
    <row r="553" spans="1:108">
      <c r="DB553" t="s">
        <v>314</v>
      </c>
    </row>
    <row r="574" spans="1:108">
      <c r="DB574" t="s">
        <v>315</v>
      </c>
    </row>
    <row r="580" spans="1:108">
      <c r="DB580" t="s">
        <v>316</v>
      </c>
    </row>
    <row r="585" spans="1:108">
      <c r="DB585" t="s">
        <v>317</v>
      </c>
    </row>
    <row r="591" spans="1:108">
      <c r="DB591" t="s">
        <v>318</v>
      </c>
    </row>
    <row r="599" spans="1:108">
      <c r="DB599" t="s">
        <v>319</v>
      </c>
    </row>
    <row r="600" spans="1:108">
      <c r="DB600" t="s">
        <v>320</v>
      </c>
    </row>
    <row r="608" spans="1:108">
      <c r="DB608" t="s">
        <v>321</v>
      </c>
    </row>
    <row r="610" spans="1:108">
      <c r="DB610" t="s">
        <v>322</v>
      </c>
    </row>
    <row r="612" spans="1:108">
      <c r="DB612" t="s">
        <v>323</v>
      </c>
    </row>
    <row r="613" spans="1:108">
      <c r="DB613" t="s">
        <v>324</v>
      </c>
    </row>
    <row r="614" spans="1:108">
      <c r="DB614" t="s">
        <v>325</v>
      </c>
    </row>
    <row r="616" spans="1:108">
      <c r="DB616" t="s">
        <v>326</v>
      </c>
    </row>
    <row r="617" spans="1:108">
      <c r="DB617" t="s">
        <v>327</v>
      </c>
    </row>
    <row r="618" spans="1:108">
      <c r="DB618" t="s">
        <v>328</v>
      </c>
    </row>
    <row r="619" spans="1:108">
      <c r="DB619" t="s">
        <v>329</v>
      </c>
    </row>
    <row r="620" spans="1:108">
      <c r="DB620" t="s">
        <v>330</v>
      </c>
    </row>
    <row r="622" spans="1:108">
      <c r="DB622" t="s">
        <v>331</v>
      </c>
    </row>
    <row r="623" spans="1:108">
      <c r="DB623" t="s">
        <v>332</v>
      </c>
    </row>
    <row r="624" spans="1:108">
      <c r="DB624" t="s">
        <v>333</v>
      </c>
    </row>
    <row r="625" spans="1:108">
      <c r="DB625" t="s">
        <v>334</v>
      </c>
    </row>
    <row r="645" spans="1:108">
      <c r="DB645" t="s">
        <v>335</v>
      </c>
    </row>
    <row r="668" spans="1:108">
      <c r="DB668" t="s">
        <v>336</v>
      </c>
    </row>
    <row r="688" spans="1:108">
      <c r="DB688" t="s">
        <v>337</v>
      </c>
    </row>
    <row r="716" spans="1:108">
      <c r="DB716" t="s">
        <v>338</v>
      </c>
    </row>
    <row r="721" spans="1:108">
      <c r="DB721" t="s">
        <v>339</v>
      </c>
    </row>
    <row r="722" spans="1:108">
      <c r="DB722" t="s">
        <v>340</v>
      </c>
    </row>
    <row r="723" spans="1:108">
      <c r="DB723" t="s">
        <v>341</v>
      </c>
    </row>
    <row r="724" spans="1:108">
      <c r="DB724" t="s">
        <v>342</v>
      </c>
    </row>
    <row r="725" spans="1:108">
      <c r="DB725" t="s">
        <v>343</v>
      </c>
    </row>
    <row r="726" spans="1:108">
      <c r="DB726" t="s">
        <v>344</v>
      </c>
    </row>
    <row r="727" spans="1:108">
      <c r="DB727" t="s">
        <v>345</v>
      </c>
    </row>
    <row r="728" spans="1:108">
      <c r="DB728" t="s">
        <v>346</v>
      </c>
    </row>
    <row r="729" spans="1:108">
      <c r="DB729" t="s">
        <v>347</v>
      </c>
    </row>
    <row r="730" spans="1:108">
      <c r="DB730" t="s">
        <v>348</v>
      </c>
    </row>
    <row r="732" spans="1:108">
      <c r="DB732" t="s">
        <v>349</v>
      </c>
    </row>
    <row r="733" spans="1:108">
      <c r="DB733" t="s">
        <v>350</v>
      </c>
    </row>
    <row r="734" spans="1:108">
      <c r="DB734" t="s">
        <v>351</v>
      </c>
    </row>
    <row r="735" spans="1:108">
      <c r="DB735" t="s">
        <v>352</v>
      </c>
    </row>
    <row r="736" spans="1:108">
      <c r="DB736" t="s">
        <v>353</v>
      </c>
    </row>
    <row r="737" spans="1:108">
      <c r="DB737" t="s">
        <v>354</v>
      </c>
    </row>
    <row r="738" spans="1:108">
      <c r="DB738" t="s">
        <v>355</v>
      </c>
    </row>
    <row r="739" spans="1:108">
      <c r="DB739" t="s">
        <v>356</v>
      </c>
    </row>
    <row r="740" spans="1:108">
      <c r="DB740" t="s">
        <v>357</v>
      </c>
    </row>
    <row r="742" spans="1:108">
      <c r="DB742" t="s">
        <v>358</v>
      </c>
    </row>
    <row r="743" spans="1:108">
      <c r="DB743" t="s">
        <v>359</v>
      </c>
    </row>
    <row r="745" spans="1:108">
      <c r="DB745" t="s">
        <v>360</v>
      </c>
    </row>
    <row r="746" spans="1:108">
      <c r="DB746" t="s">
        <v>361</v>
      </c>
    </row>
    <row r="747" spans="1:108">
      <c r="DB747" t="s">
        <v>362</v>
      </c>
    </row>
    <row r="748" spans="1:108">
      <c r="DB748" t="s">
        <v>363</v>
      </c>
    </row>
    <row r="749" spans="1:108">
      <c r="DB749" t="s">
        <v>364</v>
      </c>
    </row>
    <row r="750" spans="1:108">
      <c r="DB750" t="s">
        <v>365</v>
      </c>
    </row>
    <row r="751" spans="1:108">
      <c r="DB751" t="s">
        <v>366</v>
      </c>
    </row>
    <row r="752" spans="1:108">
      <c r="DB752" t="s">
        <v>367</v>
      </c>
    </row>
    <row r="753" spans="1:108">
      <c r="DB753" t="s">
        <v>368</v>
      </c>
    </row>
    <row r="754" spans="1:108">
      <c r="DB754" t="s">
        <v>369</v>
      </c>
    </row>
    <row r="755" spans="1:108">
      <c r="DB755" t="s">
        <v>370</v>
      </c>
    </row>
    <row r="756" spans="1:108">
      <c r="DB756" t="s">
        <v>371</v>
      </c>
    </row>
    <row r="757" spans="1:108">
      <c r="DB757" t="s">
        <v>372</v>
      </c>
    </row>
    <row r="758" spans="1:108">
      <c r="DB758" t="s">
        <v>373</v>
      </c>
    </row>
    <row r="759" spans="1:108">
      <c r="DB759" t="s">
        <v>374</v>
      </c>
    </row>
    <row r="762" spans="1:108">
      <c r="DB762" t="s">
        <v>375</v>
      </c>
    </row>
    <row r="765" spans="1:108">
      <c r="DB765" t="s">
        <v>376</v>
      </c>
    </row>
    <row r="766" spans="1:108">
      <c r="DB766" t="s">
        <v>377</v>
      </c>
    </row>
    <row r="767" spans="1:108">
      <c r="DB767" t="s">
        <v>378</v>
      </c>
    </row>
    <row r="768" spans="1:108">
      <c r="DB768" t="s">
        <v>379</v>
      </c>
    </row>
    <row r="769" spans="1:108">
      <c r="DB769" t="s">
        <v>380</v>
      </c>
    </row>
    <row r="770" spans="1:108">
      <c r="DB770" t="s">
        <v>381</v>
      </c>
    </row>
    <row r="771" spans="1:108">
      <c r="DB771" t="s">
        <v>382</v>
      </c>
    </row>
    <row r="773" spans="1:108">
      <c r="DB773" t="s">
        <v>383</v>
      </c>
    </row>
    <row r="776" spans="1:108">
      <c r="DB776" t="s">
        <v>384</v>
      </c>
    </row>
    <row r="777" spans="1:108">
      <c r="DB777" t="s">
        <v>385</v>
      </c>
    </row>
    <row r="797" spans="1:108">
      <c r="DB797" t="s">
        <v>386</v>
      </c>
    </row>
    <row r="809" spans="1:108">
      <c r="DB809" t="s">
        <v>387</v>
      </c>
    </row>
    <row r="828" spans="1:108">
      <c r="DB828" t="s">
        <v>388</v>
      </c>
    </row>
    <row r="856" spans="1:108">
      <c r="DB856" t="s">
        <v>389</v>
      </c>
    </row>
    <row r="857" spans="1:108">
      <c r="DB857" t="s">
        <v>390</v>
      </c>
    </row>
    <row r="858" spans="1:108">
      <c r="DB858" t="s">
        <v>391</v>
      </c>
    </row>
    <row r="859" spans="1:108">
      <c r="DB859" t="s">
        <v>392</v>
      </c>
    </row>
    <row r="860" spans="1:108">
      <c r="DB860" t="s">
        <v>393</v>
      </c>
    </row>
    <row r="861" spans="1:108">
      <c r="DB861" t="s">
        <v>394</v>
      </c>
    </row>
    <row r="863" spans="1:108">
      <c r="DB863" t="s">
        <v>395</v>
      </c>
    </row>
    <row r="864" spans="1:108">
      <c r="DB864" t="s">
        <v>396</v>
      </c>
    </row>
    <row r="865" spans="1:108">
      <c r="DB865" t="s">
        <v>397</v>
      </c>
    </row>
    <row r="866" spans="1:108">
      <c r="DB866" t="s">
        <v>398</v>
      </c>
    </row>
    <row r="867" spans="1:108">
      <c r="DB867" t="s">
        <v>399</v>
      </c>
    </row>
    <row r="868" spans="1:108">
      <c r="DB868" t="s">
        <v>400</v>
      </c>
    </row>
    <row r="869" spans="1:108">
      <c r="DB869" t="s">
        <v>401</v>
      </c>
    </row>
    <row r="874" spans="1:108">
      <c r="DB874" t="s">
        <v>402</v>
      </c>
    </row>
    <row r="882" spans="1:108">
      <c r="DB882" t="s">
        <v>403</v>
      </c>
    </row>
    <row r="883" spans="1:108">
      <c r="DB883" t="s">
        <v>404</v>
      </c>
    </row>
    <row r="887" spans="1:108">
      <c r="DB887" t="s">
        <v>405</v>
      </c>
    </row>
    <row r="888" spans="1:108">
      <c r="DB888" t="s">
        <v>406</v>
      </c>
    </row>
    <row r="910" spans="1:108">
      <c r="DB910" t="s">
        <v>407</v>
      </c>
    </row>
    <row r="912" spans="1:108">
      <c r="DB912" t="s">
        <v>408</v>
      </c>
    </row>
    <row r="914" spans="1:108">
      <c r="DB914" t="s">
        <v>409</v>
      </c>
    </row>
    <row r="920" spans="1:108">
      <c r="DB920" t="s">
        <v>410</v>
      </c>
    </row>
    <row r="921" spans="1:108">
      <c r="DB921" t="s">
        <v>411</v>
      </c>
    </row>
    <row r="922" spans="1:108">
      <c r="DB922" t="s">
        <v>412</v>
      </c>
    </row>
    <row r="925" spans="1:108">
      <c r="DB925" t="s">
        <v>413</v>
      </c>
    </row>
    <row r="926" spans="1:108">
      <c r="DB926" t="s">
        <v>414</v>
      </c>
    </row>
    <row r="927" spans="1:108">
      <c r="DB927" t="s">
        <v>415</v>
      </c>
    </row>
    <row r="928" spans="1:108">
      <c r="DB928" t="s">
        <v>416</v>
      </c>
    </row>
    <row r="929" spans="1:108">
      <c r="DB929" t="s">
        <v>417</v>
      </c>
    </row>
    <row r="930" spans="1:108">
      <c r="DB930" t="s">
        <v>418</v>
      </c>
    </row>
    <row r="931" spans="1:108">
      <c r="DB931" t="s">
        <v>419</v>
      </c>
    </row>
    <row r="932" spans="1:108">
      <c r="DB932" t="s">
        <v>420</v>
      </c>
    </row>
    <row r="933" spans="1:108">
      <c r="DB933" t="s">
        <v>421</v>
      </c>
    </row>
    <row r="934" spans="1:108">
      <c r="DB934" t="s">
        <v>422</v>
      </c>
    </row>
    <row r="936" spans="1:108">
      <c r="DB936" t="s">
        <v>423</v>
      </c>
    </row>
    <row r="938" spans="1:108">
      <c r="DB938" t="s">
        <v>424</v>
      </c>
    </row>
    <row r="940" spans="1:108">
      <c r="DB940" t="s">
        <v>425</v>
      </c>
    </row>
    <row r="941" spans="1:108">
      <c r="DB941" t="s">
        <v>426</v>
      </c>
    </row>
    <row r="942" spans="1:108">
      <c r="DB942" t="s">
        <v>427</v>
      </c>
    </row>
    <row r="943" spans="1:108">
      <c r="DB943" t="s">
        <v>428</v>
      </c>
    </row>
    <row r="944" spans="1:108">
      <c r="DB944" t="s">
        <v>429</v>
      </c>
    </row>
    <row r="945" spans="1:108">
      <c r="DB945" t="s">
        <v>430</v>
      </c>
    </row>
    <row r="946" spans="1:108">
      <c r="DB946" t="s">
        <v>431</v>
      </c>
    </row>
    <row r="949" spans="1:108">
      <c r="DB949" t="s">
        <v>432</v>
      </c>
    </row>
    <row r="950" spans="1:108">
      <c r="DB950" t="s">
        <v>433</v>
      </c>
    </row>
    <row r="953" spans="1:108">
      <c r="DB953" t="s">
        <v>434</v>
      </c>
    </row>
    <row r="954" spans="1:108">
      <c r="DB954" t="s">
        <v>435</v>
      </c>
    </row>
    <row r="955" spans="1:108">
      <c r="DB955" t="s">
        <v>436</v>
      </c>
    </row>
    <row r="956" spans="1:108">
      <c r="DB956" t="s">
        <v>437</v>
      </c>
    </row>
    <row r="957" spans="1:108">
      <c r="DB957" t="s">
        <v>438</v>
      </c>
    </row>
    <row r="958" spans="1:108">
      <c r="DB958" t="s">
        <v>439</v>
      </c>
    </row>
    <row r="959" spans="1:108">
      <c r="DB959" t="s">
        <v>440</v>
      </c>
    </row>
    <row r="961" spans="1:108">
      <c r="DB961" t="s">
        <v>441</v>
      </c>
    </row>
    <row r="962" spans="1:108">
      <c r="DB962" t="s">
        <v>442</v>
      </c>
    </row>
    <row r="963" spans="1:108">
      <c r="DB963" t="s">
        <v>443</v>
      </c>
    </row>
    <row r="964" spans="1:108">
      <c r="DB964" t="s">
        <v>444</v>
      </c>
    </row>
    <row r="965" spans="1:108">
      <c r="DB965" t="s">
        <v>445</v>
      </c>
    </row>
    <row r="966" spans="1:108">
      <c r="DB966" t="s">
        <v>446</v>
      </c>
    </row>
    <row r="967" spans="1:108">
      <c r="DB967" t="s">
        <v>447</v>
      </c>
    </row>
    <row r="968" spans="1:108">
      <c r="DB968" t="s">
        <v>448</v>
      </c>
    </row>
    <row r="969" spans="1:108">
      <c r="DB969" t="s">
        <v>449</v>
      </c>
    </row>
    <row r="970" spans="1:108">
      <c r="DB970" t="s">
        <v>450</v>
      </c>
    </row>
    <row r="971" spans="1:108">
      <c r="DB971" t="s">
        <v>451</v>
      </c>
    </row>
    <row r="972" spans="1:108">
      <c r="DB972" t="s">
        <v>452</v>
      </c>
    </row>
    <row r="973" spans="1:108">
      <c r="DB973" t="s">
        <v>453</v>
      </c>
    </row>
    <row r="974" spans="1:108">
      <c r="DB974" t="s">
        <v>454</v>
      </c>
    </row>
    <row r="975" spans="1:108">
      <c r="DB975" t="s">
        <v>455</v>
      </c>
    </row>
    <row r="976" spans="1:108">
      <c r="DB976" t="s">
        <v>456</v>
      </c>
    </row>
    <row r="977" spans="1:108">
      <c r="DB977" t="s">
        <v>457</v>
      </c>
    </row>
    <row r="979" spans="1:108">
      <c r="DB979" t="s">
        <v>458</v>
      </c>
    </row>
    <row r="980" spans="1:108">
      <c r="DB980" t="s">
        <v>459</v>
      </c>
    </row>
    <row r="982" spans="1:108">
      <c r="DB982" t="s">
        <v>460</v>
      </c>
    </row>
    <row r="983" spans="1:108">
      <c r="DB983" t="s">
        <v>461</v>
      </c>
    </row>
    <row r="984" spans="1:108">
      <c r="DB984" t="s">
        <v>462</v>
      </c>
    </row>
    <row r="985" spans="1:108">
      <c r="DB985" t="s">
        <v>463</v>
      </c>
    </row>
    <row r="986" spans="1:108">
      <c r="DB986" t="s">
        <v>464</v>
      </c>
    </row>
    <row r="987" spans="1:108">
      <c r="DB987" t="s">
        <v>465</v>
      </c>
    </row>
    <row r="989" spans="1:108">
      <c r="DB989" t="s">
        <v>466</v>
      </c>
    </row>
    <row r="990" spans="1:108">
      <c r="DB990" t="s">
        <v>467</v>
      </c>
    </row>
    <row r="991" spans="1:108">
      <c r="DB991" t="s">
        <v>468</v>
      </c>
    </row>
    <row r="992" spans="1:108">
      <c r="DB992" t="s">
        <v>469</v>
      </c>
    </row>
    <row r="993" spans="1:108">
      <c r="DB993" t="s">
        <v>470</v>
      </c>
    </row>
    <row r="994" spans="1:108">
      <c r="DB994" t="s">
        <v>471</v>
      </c>
    </row>
    <row r="995" spans="1:108">
      <c r="DB995" t="s">
        <v>472</v>
      </c>
    </row>
    <row r="996" spans="1:108">
      <c r="DB996" t="s">
        <v>473</v>
      </c>
    </row>
    <row r="998" spans="1:108">
      <c r="DB998" t="s">
        <v>474</v>
      </c>
    </row>
    <row r="999" spans="1:108">
      <c r="DB999" t="s">
        <v>475</v>
      </c>
    </row>
    <row r="1000" spans="1:108">
      <c r="DB1000" t="s">
        <v>476</v>
      </c>
    </row>
    <row r="1001" spans="1:108">
      <c r="DB1001" t="s">
        <v>477</v>
      </c>
    </row>
    <row r="1002" spans="1:108">
      <c r="DB1002" t="s">
        <v>478</v>
      </c>
    </row>
    <row r="1005" spans="1:108">
      <c r="DB1005" t="s">
        <v>479</v>
      </c>
    </row>
    <row r="1007" spans="1:108">
      <c r="DB1007" t="s">
        <v>480</v>
      </c>
    </row>
    <row r="1009" spans="1:108">
      <c r="DB1009" t="s">
        <v>481</v>
      </c>
    </row>
    <row r="1011" spans="1:108">
      <c r="DB1011" t="s">
        <v>482</v>
      </c>
    </row>
    <row r="1012" spans="1:108">
      <c r="DB1012" t="s">
        <v>483</v>
      </c>
    </row>
    <row r="1013" spans="1:108">
      <c r="DB1013" t="s">
        <v>484</v>
      </c>
    </row>
    <row r="1014" spans="1:108">
      <c r="DB1014" t="s">
        <v>485</v>
      </c>
    </row>
    <row r="1015" spans="1:108">
      <c r="DB1015" t="s">
        <v>486</v>
      </c>
    </row>
    <row r="1018" spans="1:108">
      <c r="DB1018" t="s">
        <v>487</v>
      </c>
    </row>
    <row r="1020" spans="1:108">
      <c r="DB1020" t="s">
        <v>488</v>
      </c>
    </row>
    <row r="1022" spans="1:108">
      <c r="DB1022" t="s">
        <v>489</v>
      </c>
    </row>
    <row r="1023" spans="1:108">
      <c r="DB1023" t="s">
        <v>490</v>
      </c>
    </row>
    <row r="1024" spans="1:108">
      <c r="DB1024" t="s">
        <v>491</v>
      </c>
    </row>
    <row r="1026" spans="1:108">
      <c r="DB1026" t="s">
        <v>492</v>
      </c>
    </row>
    <row r="1027" spans="1:108">
      <c r="DB1027" t="s">
        <v>493</v>
      </c>
    </row>
    <row r="1028" spans="1:108">
      <c r="DB1028" t="s">
        <v>494</v>
      </c>
    </row>
    <row r="1029" spans="1:108">
      <c r="DB1029" t="s">
        <v>495</v>
      </c>
    </row>
    <row r="1030" spans="1:108">
      <c r="DB1030" t="s">
        <v>496</v>
      </c>
    </row>
    <row r="1031" spans="1:108">
      <c r="DB1031" t="s">
        <v>497</v>
      </c>
    </row>
    <row r="1033" spans="1:108">
      <c r="DB1033" t="s">
        <v>498</v>
      </c>
    </row>
    <row r="1034" spans="1:108">
      <c r="DB1034" t="s">
        <v>499</v>
      </c>
    </row>
    <row r="1036" spans="1:108">
      <c r="DB1036" t="s">
        <v>500</v>
      </c>
    </row>
    <row r="1037" spans="1:108">
      <c r="DB1037" t="s">
        <v>501</v>
      </c>
    </row>
    <row r="1039" spans="1:108">
      <c r="DB1039" t="s">
        <v>502</v>
      </c>
    </row>
    <row r="1040" spans="1:108">
      <c r="DB1040" t="s">
        <v>503</v>
      </c>
    </row>
    <row r="1041" spans="1:108">
      <c r="DB1041" t="s">
        <v>504</v>
      </c>
    </row>
    <row r="1042" spans="1:108">
      <c r="DB1042" t="s">
        <v>505</v>
      </c>
    </row>
    <row r="1043" spans="1:108">
      <c r="DB1043" t="s">
        <v>506</v>
      </c>
    </row>
    <row r="1044" spans="1:108">
      <c r="DB1044" t="s">
        <v>507</v>
      </c>
    </row>
    <row r="1045" spans="1:108">
      <c r="DB1045" t="s">
        <v>508</v>
      </c>
    </row>
    <row r="1047" spans="1:108">
      <c r="DB1047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'Worksheet'!$DB$1:$DB$1047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'Worksheet'!$DC$1:$DC$13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2026-09-01T16:45:25-04:00</dcterms:created>
  <dcterms:modified xsi:type="dcterms:W3CDTF">2026-09-01T16:45:25-04:00</dcterms:modified>
  <dc:title>Untitled Spreadsheet</dc:title>
  <dc:description/>
  <dc:subject/>
  <cp:keywords/>
  <cp:category/>
</cp:coreProperties>
</file>