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<sst xmlns="http://schemas.openxmlformats.org/spreadsheetml/2006/main" uniqueCount="139">
  <si>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NOTE: DO NOT MODIFY THE HIDDEN DATA IN ROW #2 OR IT WILL FAIL TO LOAD.</t>
  </si>
  <si>
    <t>CC</t>
  </si>
  <si>
    <t>Coosalud Eps-s</t>
  </si>
  <si>
    <t>World Athletics</t>
  </si>
  <si>
    <t>100m</t>
  </si>
  <si>
    <t>1038971:typeValue:102</t>
  </si>
  <si>
    <t>1038971:typeValue:103</t>
  </si>
  <si>
    <t>1038971:typeValue:104</t>
  </si>
  <si>
    <t>1038971:typeValue:105</t>
  </si>
  <si>
    <t>1038971:typeValue:3:426806</t>
  </si>
  <si>
    <t>1038971:typeValue:6:426807</t>
  </si>
  <si>
    <t>1038971:typeValue:107</t>
  </si>
  <si>
    <t>1038971:typeValue:3:426815</t>
  </si>
  <si>
    <t>1038971:age_category</t>
  </si>
  <si>
    <t>1038971:reg_event:1</t>
  </si>
  <si>
    <t>1038971:reg_event:2</t>
  </si>
  <si>
    <t>TI</t>
  </si>
  <si>
    <t>Nueva Eps</t>
  </si>
  <si>
    <t>II1</t>
  </si>
  <si>
    <t>200m</t>
  </si>
  <si>
    <t>Event Registration - Control de Atletismo &amp; ParaAtletismo Valle Sep 26 2026</t>
  </si>
  <si>
    <t>Mutual Ser</t>
  </si>
  <si>
    <t>II2</t>
  </si>
  <si>
    <t>400m</t>
  </si>
  <si>
    <t>First Name/Nombres</t>
  </si>
  <si>
    <t>Last Name/Apellidos</t>
  </si>
  <si>
    <t>Gender/Genero</t>
  </si>
  <si>
    <t>Date of Birth/Fecha de nacimiento (YYYY-MM-DD)</t>
  </si>
  <si>
    <t>Document Type/Tipo Documento de Identidad</t>
  </si>
  <si>
    <t>Document Number/Numero  Documento de Identidad</t>
  </si>
  <si>
    <t>Municipio</t>
  </si>
  <si>
    <t>EPS</t>
  </si>
  <si>
    <t>Clase Deportiva</t>
  </si>
  <si>
    <t>Prueba #1</t>
  </si>
  <si>
    <t>Prueba #2</t>
  </si>
  <si>
    <t>Aliansalud Eps</t>
  </si>
  <si>
    <t>II3</t>
  </si>
  <si>
    <t>800m</t>
  </si>
  <si>
    <t>Salud Total Eps</t>
  </si>
  <si>
    <t>F11</t>
  </si>
  <si>
    <t>1500m</t>
  </si>
  <si>
    <t>Eps Sanitas</t>
  </si>
  <si>
    <t>F12</t>
  </si>
  <si>
    <t>5000m</t>
  </si>
  <si>
    <t>Eps Sura</t>
  </si>
  <si>
    <t>F13</t>
  </si>
  <si>
    <t>Long Jump</t>
  </si>
  <si>
    <t>Famisanar</t>
  </si>
  <si>
    <t>F15</t>
  </si>
  <si>
    <t>Lanzamiento del Club</t>
  </si>
  <si>
    <t>Servicio Occidental de Salud EPS SOS</t>
  </si>
  <si>
    <t>F20</t>
  </si>
  <si>
    <t>Shot Put</t>
  </si>
  <si>
    <t>Salud Mia</t>
  </si>
  <si>
    <t>F31</t>
  </si>
  <si>
    <t>Discus Throw</t>
  </si>
  <si>
    <t>Comfenalco Valle</t>
  </si>
  <si>
    <t>F32</t>
  </si>
  <si>
    <t>Javelin</t>
  </si>
  <si>
    <t>Compensar Eps</t>
  </si>
  <si>
    <t>F33</t>
  </si>
  <si>
    <t>Staff</t>
  </si>
  <si>
    <t>EPM Empresas Publicas de Medellin</t>
  </si>
  <si>
    <t>F34</t>
  </si>
  <si>
    <t>Retirados</t>
  </si>
  <si>
    <t>Fondo de Pasivo Social de Ferrocarriles Nacionales de Colombia</t>
  </si>
  <si>
    <t>F35</t>
  </si>
  <si>
    <t>Cajacopi Atlantico</t>
  </si>
  <si>
    <t>F36</t>
  </si>
  <si>
    <t>Capresoca</t>
  </si>
  <si>
    <t>F37</t>
  </si>
  <si>
    <t>Comfachoco</t>
  </si>
  <si>
    <t>F38</t>
  </si>
  <si>
    <t>Comfaoriente</t>
  </si>
  <si>
    <t>F40</t>
  </si>
  <si>
    <t>Eps Familiar de Colombia</t>
  </si>
  <si>
    <t>F41</t>
  </si>
  <si>
    <t>Asmet Salud</t>
  </si>
  <si>
    <t>F42</t>
  </si>
  <si>
    <t>Emssanar E.S.S.</t>
  </si>
  <si>
    <t>F43</t>
  </si>
  <si>
    <t>Capital Salud EPS-s</t>
  </si>
  <si>
    <t>F44</t>
  </si>
  <si>
    <t>Savia Salud Eps</t>
  </si>
  <si>
    <t>F45</t>
  </si>
  <si>
    <t>Dusakawi Epsi</t>
  </si>
  <si>
    <t>F46</t>
  </si>
  <si>
    <t>Asociacion Indigena Del Cauca Epsi</t>
  </si>
  <si>
    <t>F51</t>
  </si>
  <si>
    <t>Anas Wayuu Epsi</t>
  </si>
  <si>
    <t>F52</t>
  </si>
  <si>
    <t>Mallamas Epsi</t>
  </si>
  <si>
    <t>F53</t>
  </si>
  <si>
    <t>Pijaos Salud Epsi</t>
  </si>
  <si>
    <t>F54</t>
  </si>
  <si>
    <t>Salud Bolivar Eps Sas</t>
  </si>
  <si>
    <t>F55</t>
  </si>
  <si>
    <t>Policia Nacional</t>
  </si>
  <si>
    <t>F56</t>
  </si>
  <si>
    <t>Ejercito Nacional</t>
  </si>
  <si>
    <t>F57</t>
  </si>
  <si>
    <t>Fuerzas Armadas</t>
  </si>
  <si>
    <t>F61</t>
  </si>
  <si>
    <t>Extranjero/Foreign</t>
  </si>
  <si>
    <t>F62</t>
  </si>
  <si>
    <t>F63</t>
  </si>
  <si>
    <t>F64</t>
  </si>
  <si>
    <t>T11</t>
  </si>
  <si>
    <t>T12</t>
  </si>
  <si>
    <t>T13</t>
  </si>
  <si>
    <t>T15</t>
  </si>
  <si>
    <t>T20</t>
  </si>
  <si>
    <t>T33</t>
  </si>
  <si>
    <t>T34</t>
  </si>
  <si>
    <t>T35</t>
  </si>
  <si>
    <t>T36</t>
  </si>
  <si>
    <t>T37</t>
  </si>
  <si>
    <t>T38</t>
  </si>
  <si>
    <t>T42</t>
  </si>
  <si>
    <t>T43</t>
  </si>
  <si>
    <t>T44</t>
  </si>
  <si>
    <t>T45</t>
  </si>
  <si>
    <t>T46</t>
  </si>
  <si>
    <t>T47</t>
  </si>
  <si>
    <t>T51</t>
  </si>
  <si>
    <t>T52</t>
  </si>
  <si>
    <t>T53</t>
  </si>
  <si>
    <t>T54</t>
  </si>
  <si>
    <t>T61</t>
  </si>
  <si>
    <t>T62</t>
  </si>
  <si>
    <t>T63</t>
  </si>
  <si>
    <t>T64</t>
  </si>
  <si>
    <t>T71</t>
  </si>
  <si>
    <t>T72</t>
  </si>
  <si>
    <t>Coach</t>
  </si>
  <si>
    <t>Staff Medico</t>
  </si>
  <si>
    <t>Staff Administrativo</t>
  </si>
  <si>
    <t>Tema Leader</t>
  </si>
  <si>
    <t>Guide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</si>
</sst>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67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55" bestFit="true" customWidth="true" style="0"/>
    <col min="5" max="5" width="49" bestFit="true" customWidth="true" style="0"/>
    <col min="105" max="105" width="3" bestFit="true" customWidth="true" style="0"/>
    <col min="6" max="6" width="55" bestFit="true" customWidth="true" style="0"/>
    <col min="7" max="7" width="25" bestFit="true" customWidth="true" style="0"/>
    <col min="8" max="8" width="31" bestFit="true" customWidth="true" style="0"/>
    <col min="106" max="106" width="74" bestFit="true" customWidth="true" style="0"/>
    <col min="107" max="107" width="24" bestFit="true" customWidth="true" style="0"/>
    <col min="9" max="9" width="24" bestFit="true" customWidth="true" style="0"/>
    <col min="108" max="108" width="24" bestFit="true" customWidth="true" style="0"/>
    <col min="10" max="10" width="23" bestFit="true" customWidth="true" style="0"/>
    <col min="11" max="11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DA2" t="s">
        <v>16</v>
      </c>
      <c r="DB2" t="s">
        <v>17</v>
      </c>
      <c r="DC2" t="s">
        <v>18</v>
      </c>
      <c r="DD2" t="s">
        <v>19</v>
      </c>
    </row>
    <row r="3" spans="1:108">
      <c r="A3" s="2" t="s">
        <v>20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B3" t="s">
        <v>21</v>
      </c>
      <c r="DC3" t="s">
        <v>22</v>
      </c>
      <c r="DD3" t="s">
        <v>23</v>
      </c>
    </row>
    <row r="4" spans="1:108">
      <c r="A4" s="3" t="s">
        <v>24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32</v>
      </c>
      <c r="J4" s="3" t="s">
        <v>33</v>
      </c>
      <c r="K4" s="3" t="s">
        <v>34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B4" t="s">
        <v>35</v>
      </c>
      <c r="DC4" t="s">
        <v>36</v>
      </c>
      <c r="DD4" t="s">
        <v>37</v>
      </c>
    </row>
    <row r="5" spans="1:108">
      <c r="E5"/>
      <c r="H5"/>
      <c r="I5"/>
      <c r="J5"/>
      <c r="K5"/>
      <c r="DB5" t="s">
        <v>38</v>
      </c>
      <c r="DC5" t="s">
        <v>39</v>
      </c>
      <c r="DD5" t="s">
        <v>40</v>
      </c>
    </row>
    <row r="6" spans="1:108">
      <c r="DB6" t="s">
        <v>41</v>
      </c>
      <c r="DC6" t="s">
        <v>42</v>
      </c>
      <c r="DD6" t="s">
        <v>43</v>
      </c>
    </row>
    <row r="7" spans="1:108">
      <c r="DB7" t="s">
        <v>44</v>
      </c>
      <c r="DC7" t="s">
        <v>45</v>
      </c>
      <c r="DD7" t="s">
        <v>46</v>
      </c>
    </row>
    <row r="8" spans="1:108">
      <c r="DB8" t="s">
        <v>47</v>
      </c>
      <c r="DC8" t="s">
        <v>48</v>
      </c>
      <c r="DD8" t="s">
        <v>49</v>
      </c>
    </row>
    <row r="9" spans="1:108">
      <c r="DB9" t="s">
        <v>50</v>
      </c>
      <c r="DC9" t="s">
        <v>51</v>
      </c>
      <c r="DD9" t="s">
        <v>52</v>
      </c>
    </row>
    <row r="10" spans="1:108">
      <c r="DB10" t="s">
        <v>53</v>
      </c>
      <c r="DC10" t="s">
        <v>54</v>
      </c>
      <c r="DD10" t="s">
        <v>55</v>
      </c>
    </row>
    <row r="11" spans="1:108">
      <c r="DB11" t="s">
        <v>56</v>
      </c>
      <c r="DC11" t="s">
        <v>57</v>
      </c>
      <c r="DD11" t="s">
        <v>58</v>
      </c>
    </row>
    <row r="12" spans="1:108">
      <c r="DB12" t="s">
        <v>59</v>
      </c>
      <c r="DC12" t="s">
        <v>60</v>
      </c>
      <c r="DD12" t="s">
        <v>61</v>
      </c>
    </row>
    <row r="13" spans="1:108">
      <c r="DB13" t="s">
        <v>62</v>
      </c>
      <c r="DC13" t="s">
        <v>63</v>
      </c>
      <c r="DD13" t="s">
        <v>64</v>
      </c>
    </row>
    <row r="14" spans="1:108">
      <c r="DB14" t="s">
        <v>65</v>
      </c>
      <c r="DC14" t="s">
        <v>66</v>
      </c>
    </row>
    <row r="15" spans="1:108">
      <c r="DB15" t="s">
        <v>67</v>
      </c>
      <c r="DC15" t="s">
        <v>68</v>
      </c>
    </row>
    <row r="16" spans="1:108">
      <c r="DB16" t="s">
        <v>69</v>
      </c>
      <c r="DC16" t="s">
        <v>70</v>
      </c>
    </row>
    <row r="17" spans="1:108">
      <c r="DB17" t="s">
        <v>71</v>
      </c>
      <c r="DC17" t="s">
        <v>72</v>
      </c>
    </row>
    <row r="18" spans="1:108">
      <c r="DB18" t="s">
        <v>73</v>
      </c>
      <c r="DC18" t="s">
        <v>74</v>
      </c>
    </row>
    <row r="19" spans="1:108">
      <c r="DB19" t="s">
        <v>75</v>
      </c>
      <c r="DC19" t="s">
        <v>76</v>
      </c>
    </row>
    <row r="20" spans="1:108">
      <c r="DB20" t="s">
        <v>77</v>
      </c>
      <c r="DC20" t="s">
        <v>78</v>
      </c>
    </row>
    <row r="21" spans="1:108">
      <c r="DB21" t="s">
        <v>79</v>
      </c>
      <c r="DC21" t="s">
        <v>80</v>
      </c>
    </row>
    <row r="22" spans="1:108">
      <c r="DB22" t="s">
        <v>81</v>
      </c>
      <c r="DC22" t="s">
        <v>82</v>
      </c>
    </row>
    <row r="23" spans="1:108">
      <c r="DB23" t="s">
        <v>83</v>
      </c>
      <c r="DC23" t="s">
        <v>84</v>
      </c>
    </row>
    <row r="24" spans="1:108">
      <c r="DB24" t="s">
        <v>85</v>
      </c>
      <c r="DC24" t="s">
        <v>86</v>
      </c>
    </row>
    <row r="25" spans="1:108">
      <c r="DB25" t="s">
        <v>87</v>
      </c>
      <c r="DC25" t="s">
        <v>88</v>
      </c>
    </row>
    <row r="26" spans="1:108">
      <c r="DB26" t="s">
        <v>89</v>
      </c>
      <c r="DC26" t="s">
        <v>90</v>
      </c>
    </row>
    <row r="27" spans="1:108">
      <c r="DB27" t="s">
        <v>91</v>
      </c>
      <c r="DC27" t="s">
        <v>92</v>
      </c>
    </row>
    <row r="28" spans="1:108">
      <c r="DB28" t="s">
        <v>93</v>
      </c>
      <c r="DC28" t="s">
        <v>94</v>
      </c>
    </row>
    <row r="29" spans="1:108">
      <c r="DB29" t="s">
        <v>95</v>
      </c>
      <c r="DC29" t="s">
        <v>96</v>
      </c>
    </row>
    <row r="30" spans="1:108">
      <c r="DB30" t="s">
        <v>97</v>
      </c>
      <c r="DC30" t="s">
        <v>98</v>
      </c>
    </row>
    <row r="31" spans="1:108">
      <c r="DB31" t="s">
        <v>99</v>
      </c>
      <c r="DC31" t="s">
        <v>100</v>
      </c>
    </row>
    <row r="32" spans="1:108">
      <c r="DB32" t="s">
        <v>101</v>
      </c>
      <c r="DC32" t="s">
        <v>102</v>
      </c>
    </row>
    <row r="33" spans="1:108">
      <c r="DB33" t="s">
        <v>103</v>
      </c>
      <c r="DC33" t="s">
        <v>104</v>
      </c>
    </row>
    <row r="34" spans="1:108">
      <c r="DC34" t="s">
        <v>105</v>
      </c>
    </row>
    <row r="35" spans="1:108">
      <c r="DC35" t="s">
        <v>106</v>
      </c>
    </row>
    <row r="36" spans="1:108">
      <c r="DC36" t="s">
        <v>107</v>
      </c>
    </row>
    <row r="37" spans="1:108">
      <c r="DC37" t="s">
        <v>108</v>
      </c>
    </row>
    <row r="38" spans="1:108">
      <c r="DC38" t="s">
        <v>109</v>
      </c>
    </row>
    <row r="39" spans="1:108">
      <c r="DC39" t="s">
        <v>110</v>
      </c>
    </row>
    <row r="40" spans="1:108">
      <c r="DC40" t="s">
        <v>111</v>
      </c>
    </row>
    <row r="41" spans="1:108">
      <c r="DC41" t="s">
        <v>112</v>
      </c>
    </row>
    <row r="42" spans="1:108">
      <c r="DC42" t="s">
        <v>113</v>
      </c>
    </row>
    <row r="43" spans="1:108">
      <c r="DC43" t="s">
        <v>114</v>
      </c>
    </row>
    <row r="44" spans="1:108">
      <c r="DC44" t="s">
        <v>115</v>
      </c>
    </row>
    <row r="45" spans="1:108">
      <c r="DC45" t="s">
        <v>116</v>
      </c>
    </row>
    <row r="46" spans="1:108">
      <c r="DC46" t="s">
        <v>117</v>
      </c>
    </row>
    <row r="47" spans="1:108">
      <c r="DC47" t="s">
        <v>118</v>
      </c>
    </row>
    <row r="48" spans="1:108">
      <c r="DC48" t="s">
        <v>119</v>
      </c>
    </row>
    <row r="49" spans="1:108">
      <c r="DC49" t="s">
        <v>120</v>
      </c>
    </row>
    <row r="50" spans="1:108">
      <c r="DC50" t="s">
        <v>121</v>
      </c>
    </row>
    <row r="51" spans="1:108">
      <c r="DC51" t="s">
        <v>122</v>
      </c>
    </row>
    <row r="52" spans="1:108">
      <c r="DC52" t="s">
        <v>123</v>
      </c>
    </row>
    <row r="53" spans="1:108">
      <c r="DC53" t="s">
        <v>124</v>
      </c>
    </row>
    <row r="54" spans="1:108">
      <c r="DC54" t="s">
        <v>125</v>
      </c>
    </row>
    <row r="55" spans="1:108">
      <c r="DC55" t="s">
        <v>126</v>
      </c>
    </row>
    <row r="56" spans="1:108">
      <c r="DC56" t="s">
        <v>127</v>
      </c>
    </row>
    <row r="57" spans="1:108">
      <c r="DC57" t="s">
        <v>128</v>
      </c>
    </row>
    <row r="58" spans="1:108">
      <c r="DC58" t="s">
        <v>129</v>
      </c>
    </row>
    <row r="59" spans="1:108">
      <c r="DC59" t="s">
        <v>130</v>
      </c>
    </row>
    <row r="60" spans="1:108">
      <c r="DC60" t="s">
        <v>131</v>
      </c>
    </row>
    <row r="61" spans="1:108">
      <c r="DC61" t="s">
        <v>132</v>
      </c>
    </row>
    <row r="62" spans="1:108">
      <c r="DC62" t="s">
        <v>133</v>
      </c>
    </row>
    <row r="63" spans="1:108">
      <c r="DC63" t="s">
        <v>134</v>
      </c>
    </row>
    <row r="64" spans="1:108">
      <c r="DC64" t="s">
        <v>135</v>
      </c>
    </row>
    <row r="65" spans="1:108">
      <c r="DC65" t="s">
        <v>136</v>
      </c>
    </row>
    <row r="66" spans="1:108">
      <c r="DC66" t="s">
        <v>137</v>
      </c>
    </row>
    <row r="67" spans="1:108">
      <c r="DC67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'Worksheet'!$DB$1:$DB$33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'Worksheet'!$DC$1:$DC$67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'Worksheet'!$DD$1:$DD$13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2026-09-07T16:25:50-04:00</dcterms:created>
  <dcterms:modified xsi:type="dcterms:W3CDTF">2026-09-07T16:25:50-04:00</dcterms:modified>
  <dc:title>Untitled Spreadsheet</dc:title>
  <dc:description/>
  <dc:subject/>
  <cp:keywords/>
  <cp:category/>
</cp:coreProperties>
</file>