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<sst xmlns="http://schemas.openxmlformats.org/spreadsheetml/2006/main" uniqueCount="49">
  <si>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NOTE: DO NOT MODIFY THE HIDDEN DATA IN ROW #2 OR IT WILL FAIL TO LOAD.</t>
  </si>
  <si>
    <t>Male</t>
  </si>
  <si>
    <t>Novice</t>
  </si>
  <si>
    <t>4km</t>
  </si>
  <si>
    <t>1039031:typeValue:102</t>
  </si>
  <si>
    <t>1039031:typeValue:103</t>
  </si>
  <si>
    <t>1039031:typeValue:104</t>
  </si>
  <si>
    <t>1039031:typeValue:105</t>
  </si>
  <si>
    <t>1039031:typeValue:107</t>
  </si>
  <si>
    <t>1039031:typeValue:106</t>
  </si>
  <si>
    <t>1039031:age_category</t>
  </si>
  <si>
    <t>1039031:reg_event:1</t>
  </si>
  <si>
    <t>1039031:reg_event:2</t>
  </si>
  <si>
    <t>1039031:reg_event:3</t>
  </si>
  <si>
    <t>1039031:reg_event:4</t>
  </si>
  <si>
    <t>Female</t>
  </si>
  <si>
    <t>Junior</t>
  </si>
  <si>
    <t>Event Registration - HWDSB - Secondary - Cross Country</t>
  </si>
  <si>
    <t>Senior</t>
  </si>
  <si>
    <t>5km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</si>
  <si>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</si>
  <si>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</si>
  <si>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</si>
  <si>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</si>
  <si>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</si>
  <si>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</si>
  <si>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</si>
  <si>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</si>
  <si>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</si>
  <si>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</si>
  <si>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Distance #4</t>
  </si>
  <si>
    <t>Paralympic</t>
  </si>
  <si>
    <t>6km</t>
  </si>
  <si>
    <t>Ancaster High School - HWDSB (SOAN)</t>
  </si>
  <si>
    <t>Bernie Custis S.S. - HWDSB (SOBC)</t>
  </si>
  <si>
    <t>Dundas Valley S.S. - HWDSB (SODV)</t>
  </si>
  <si>
    <t>Ecole Secondaire Georges-P.-Vanier - HWDSB (SOGV)</t>
  </si>
  <si>
    <t>Glendale S.S. - HWDSB (SOGD)</t>
  </si>
  <si>
    <t>Guido de Bres C.H.S - HWDSB (SOGU)</t>
  </si>
  <si>
    <t>Hamilton District C.H.S. - HWDSB (SOHD)</t>
  </si>
  <si>
    <t>Nora Frances Henderson S.S. - HWDSB (SONH)</t>
  </si>
  <si>
    <t>Orchard Park S.S. - HWDSB (SOOP)</t>
  </si>
  <si>
    <t>Saltfleet District - HWDSB (SOSF)</t>
  </si>
  <si>
    <t>Sherwood S.S. - HWDSB (SOSH)</t>
  </si>
  <si>
    <t>Sir Allan MacNab S.S. - HWDSB (SOAM)</t>
  </si>
  <si>
    <t>Sir Winston Churchill S.S. - HWDSB (SOWC)</t>
  </si>
  <si>
    <t>Waterdown District - HWDSB (SOWN)</t>
  </si>
  <si>
    <t>Westdale S.S. - HWDSB (SOWD)</t>
  </si>
  <si>
    <t>Westmount S.S. - HWDSB (SOWM)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</si>
</sst>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58" bestFit="true" customWidth="true" style="0"/>
    <col min="107" max="107" width="12" bestFit="true" customWidth="true" style="0"/>
    <col min="7" max="7" width="24" bestFit="true" customWidth="true" style="0"/>
    <col min="108" max="108" width="4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</cols>
  <sheetData>
    <row r="1" spans="1:108" hidden="true" outlineLevel="1">
      <c r="A1" s="1" t="s">
        <v>0</v>
      </c>
      <c r="DA1" t="s">
        <v>1</v>
      </c>
      <c r="DC1" t="s">
        <v>2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DA2" t="s">
        <v>15</v>
      </c>
      <c r="DC2" t="s">
        <v>16</v>
      </c>
      <c r="DD2" t="s">
        <v>3</v>
      </c>
    </row>
    <row r="3" spans="1:108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18</v>
      </c>
      <c r="DD3" t="s">
        <v>19</v>
      </c>
    </row>
    <row r="4" spans="1:108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 t="s">
        <v>30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31</v>
      </c>
      <c r="DD4" t="s">
        <v>32</v>
      </c>
    </row>
    <row r="5" spans="1:108">
      <c r="C5"/>
      <c r="D5" s="2"/>
      <c r="F5"/>
      <c r="G5"/>
      <c r="H5"/>
      <c r="I5"/>
      <c r="J5"/>
      <c r="K5"/>
    </row>
    <row r="6" spans="1:108">
      <c r="D6" s="2"/>
    </row>
    <row r="7" spans="1:108">
      <c r="D7" s="2"/>
    </row>
    <row r="8" spans="1:108">
      <c r="D8" s="2"/>
    </row>
    <row r="9" spans="1:108">
      <c r="D9" s="2"/>
    </row>
    <row r="10" spans="1:108">
      <c r="D10" s="2"/>
    </row>
    <row r="11" spans="1:108">
      <c r="D11" s="2"/>
    </row>
    <row r="12" spans="1:108">
      <c r="D12" s="2"/>
    </row>
    <row r="13" spans="1:108">
      <c r="D13" s="2"/>
    </row>
    <row r="14" spans="1:108">
      <c r="D14" s="2"/>
    </row>
    <row r="15" spans="1:108">
      <c r="D15" s="2"/>
    </row>
    <row r="16" spans="1:108">
      <c r="D16" s="2"/>
    </row>
    <row r="17" spans="1:108">
      <c r="D17" s="2"/>
    </row>
    <row r="18" spans="1:108">
      <c r="D18" s="2"/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  <c r="DB23" t="s">
        <v>33</v>
      </c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  <c r="DB61" t="s">
        <v>34</v>
      </c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  <c r="DB187" t="s">
        <v>35</v>
      </c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  <c r="DB233" t="s">
        <v>36</v>
      </c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  <c r="DB328" t="s">
        <v>37</v>
      </c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  <c r="DB349" t="s">
        <v>38</v>
      </c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  <c r="DB354" t="s">
        <v>39</v>
      </c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  <c r="DB539" t="s">
        <v>40</v>
      </c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  <c r="DB580" t="s">
        <v>41</v>
      </c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  <c r="DB681" t="s">
        <v>42</v>
      </c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  <c r="DB697" t="s">
        <v>43</v>
      </c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  <c r="DB702" t="s">
        <v>44</v>
      </c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  <c r="DB711" t="s">
        <v>45</v>
      </c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  <c r="DB906" t="s">
        <v>46</v>
      </c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  <c r="DB916" t="s">
        <v>47</v>
      </c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  <c r="DB921" t="s">
        <v>48</v>
      </c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'Worksheet'!$DB$1:$DB$921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2026-09-12T15:19:36-04:00</dcterms:created>
  <dcterms:modified xsi:type="dcterms:W3CDTF">2026-09-12T15:19:36-04:00</dcterms:modified>
  <dc:title>Untitled Spreadsheet</dc:title>
  <dc:description/>
  <dc:subject/>
  <cp:keywords/>
  <cp:category/>
</cp:coreProperties>
</file>