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<sst xmlns="http://schemas.openxmlformats.org/spreadsheetml/2006/main" uniqueCount="60">
  <si>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NOTE: DO NOT MODIFY THE HIDDEN DATA IN ROW #2 OR IT WILL FAIL TO LOAD.</t>
  </si>
  <si>
    <t>Male</t>
  </si>
  <si>
    <t>7</t>
  </si>
  <si>
    <t>Junior</t>
  </si>
  <si>
    <t>4km</t>
  </si>
  <si>
    <t>1039095:typeValue:102</t>
  </si>
  <si>
    <t>1039095:typeValue:103</t>
  </si>
  <si>
    <t>1039095:typeValue:106</t>
  </si>
  <si>
    <t>1039095:typeValue:104</t>
  </si>
  <si>
    <t>1039095:typeValue:3:427922</t>
  </si>
  <si>
    <t>1039095:age_category</t>
  </si>
  <si>
    <t>1039095:reg_event:1</t>
  </si>
  <si>
    <t>1039095:reg_event:2</t>
  </si>
  <si>
    <t>1039095:reg_event:3</t>
  </si>
  <si>
    <t>Female</t>
  </si>
  <si>
    <t>8</t>
  </si>
  <si>
    <t>Senior</t>
  </si>
  <si>
    <t>5km</t>
  </si>
  <si>
    <t>Event Registration - SS-NB North-East Regionals | Regional nord-est SS-NB</t>
  </si>
  <si>
    <t>9</t>
  </si>
  <si>
    <t>Para</t>
  </si>
  <si>
    <t>1km</t>
  </si>
  <si>
    <t>First Name</t>
  </si>
  <si>
    <t>Last Name</t>
  </si>
  <si>
    <t>Team</t>
  </si>
  <si>
    <t>Gender</t>
  </si>
  <si>
    <t>Grade</t>
  </si>
  <si>
    <t>Category</t>
  </si>
  <si>
    <t>Distance #1</t>
  </si>
  <si>
    <t>Distance #2</t>
  </si>
  <si>
    <t>Distance #3</t>
  </si>
  <si>
    <t>10</t>
  </si>
  <si>
    <t>Special Olympics</t>
  </si>
  <si>
    <t>11</t>
  </si>
  <si>
    <t>12</t>
  </si>
  <si>
    <t>Canterbury High - New Brunswick (CAN)</t>
  </si>
  <si>
    <t>City Impact Academy (CIA)</t>
  </si>
  <si>
    <t>Ecole Sainte-Anne (ESA2)</t>
  </si>
  <si>
    <t>Fredericton High School (FHS3)</t>
  </si>
  <si>
    <t>Fundy High School (FHS2)</t>
  </si>
  <si>
    <t>Grand Manan Community School (GMCS)</t>
  </si>
  <si>
    <t>Hampton High School (HHS2)</t>
  </si>
  <si>
    <t>Harbour View High (HVH3)</t>
  </si>
  <si>
    <t>Hartland Community School (HCS)</t>
  </si>
  <si>
    <t>Harvey High School (HHS)</t>
  </si>
  <si>
    <t>John Caldwell High (JCH2)</t>
  </si>
  <si>
    <t>Kennebecassis Valley High (KVH3)</t>
  </si>
  <si>
    <t>Leo Hayes High School (LHH3)</t>
  </si>
  <si>
    <t>McAdam High School (MCA)</t>
  </si>
  <si>
    <t>Mgr-M.-F.-Richard (MFR1)</t>
  </si>
  <si>
    <t>Oromocto High School (OHS3)</t>
  </si>
  <si>
    <t>Polyvalente Alexandre J. Savoie (PAJS)</t>
  </si>
  <si>
    <t>Polyvalente Louis Mailloux (PLM)</t>
  </si>
  <si>
    <t>Rothesay High School (RHS2)</t>
  </si>
  <si>
    <t>Saint John High School (SJH3)</t>
  </si>
  <si>
    <t>Simonds High School (SHS3)</t>
  </si>
  <si>
    <t>St. Malachy's High (SMH3)</t>
  </si>
  <si>
    <t>Sussex Regional High (SRH3)</t>
  </si>
  <si>
    <t>Valley Christian Academy - High School (VCAH)</t>
  </si>
  <si>
    <t>Woodstock High School (WHS2)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</si>
</sst>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E112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54" bestFit="true" customWidth="true" style="0"/>
    <col min="4" max="4" width="25" bestFit="true" customWidth="true" style="0"/>
    <col min="106" max="106" width="8" bestFit="true" customWidth="true" style="0"/>
    <col min="5" max="5" width="31" bestFit="true" customWidth="true" style="0"/>
    <col min="107" max="107" width="3" bestFit="true" customWidth="true" style="0"/>
    <col min="108" max="108" width="19" bestFit="true" customWidth="true" style="0"/>
    <col min="6" max="6" width="24" bestFit="true" customWidth="true" style="0"/>
    <col min="109" max="109" width="4" bestFit="true" customWidth="true" style="0"/>
    <col min="7" max="7" width="23" bestFit="true" customWidth="true" style="0"/>
    <col min="8" max="8" width="23" bestFit="true" customWidth="true" style="0"/>
    <col min="9" max="9" width="23" bestFit="true" customWidth="true" style="0"/>
  </cols>
  <sheetData>
    <row r="1" spans="1:109" hidden="true" outlineLevel="1">
      <c r="A1" s="1" t="s">
        <v>0</v>
      </c>
      <c r="DB1" t="s">
        <v>1</v>
      </c>
      <c r="DC1" t="s">
        <v>2</v>
      </c>
      <c r="DD1" t="s">
        <v>3</v>
      </c>
      <c r="DE1" t="s">
        <v>4</v>
      </c>
    </row>
    <row r="2" spans="1:109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DB2" t="s">
        <v>14</v>
      </c>
      <c r="DC2" t="s">
        <v>15</v>
      </c>
      <c r="DD2" t="s">
        <v>16</v>
      </c>
      <c r="DE2" t="s">
        <v>17</v>
      </c>
    </row>
    <row r="3" spans="1:109">
      <c r="A3" s="2" t="s">
        <v>18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C3" t="s">
        <v>19</v>
      </c>
      <c r="DD3" t="s">
        <v>20</v>
      </c>
      <c r="DE3" t="s">
        <v>21</v>
      </c>
    </row>
    <row r="4" spans="1:109">
      <c r="A4" s="3" t="s">
        <v>22</v>
      </c>
      <c r="B4" s="3" t="s">
        <v>23</v>
      </c>
      <c r="C4" s="3" t="s">
        <v>24</v>
      </c>
      <c r="D4" s="3" t="s">
        <v>25</v>
      </c>
      <c r="E4" s="3" t="s">
        <v>26</v>
      </c>
      <c r="F4" s="3" t="s">
        <v>27</v>
      </c>
      <c r="G4" s="3" t="s">
        <v>28</v>
      </c>
      <c r="H4" s="3" t="s">
        <v>29</v>
      </c>
      <c r="I4" s="3" t="s">
        <v>30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C4" t="s">
        <v>31</v>
      </c>
      <c r="DD4" t="s">
        <v>32</v>
      </c>
    </row>
    <row r="5" spans="1:109">
      <c r="C5"/>
      <c r="D5"/>
      <c r="E5"/>
      <c r="F5"/>
      <c r="G5"/>
      <c r="H5"/>
      <c r="I5"/>
      <c r="DC5" t="s">
        <v>33</v>
      </c>
    </row>
    <row r="6" spans="1:109">
      <c r="DC6" t="s">
        <v>34</v>
      </c>
    </row>
    <row r="12" spans="1:109">
      <c r="DA12" t="s">
        <v>35</v>
      </c>
    </row>
    <row r="15" spans="1:109">
      <c r="DA15" t="s">
        <v>36</v>
      </c>
    </row>
    <row r="35" spans="1:109">
      <c r="DA35" t="s">
        <v>37</v>
      </c>
    </row>
    <row r="40" spans="1:109">
      <c r="DA40" t="s">
        <v>38</v>
      </c>
    </row>
    <row r="41" spans="1:109">
      <c r="DA41" t="s">
        <v>39</v>
      </c>
    </row>
    <row r="43" spans="1:109">
      <c r="DA43" t="s">
        <v>40</v>
      </c>
    </row>
    <row r="44" spans="1:109">
      <c r="DA44" t="s">
        <v>41</v>
      </c>
    </row>
    <row r="45" spans="1:109">
      <c r="DA45" t="s">
        <v>42</v>
      </c>
    </row>
    <row r="47" spans="1:109">
      <c r="DA47" t="s">
        <v>43</v>
      </c>
    </row>
    <row r="48" spans="1:109">
      <c r="DA48" t="s">
        <v>44</v>
      </c>
    </row>
    <row r="53" spans="1:109">
      <c r="DA53" t="s">
        <v>45</v>
      </c>
    </row>
    <row r="54" spans="1:109">
      <c r="DA54" t="s">
        <v>46</v>
      </c>
    </row>
    <row r="58" spans="1:109">
      <c r="DA58" t="s">
        <v>47</v>
      </c>
    </row>
    <row r="65" spans="1:109">
      <c r="DA65" t="s">
        <v>48</v>
      </c>
    </row>
    <row r="66" spans="1:109">
      <c r="DA66" t="s">
        <v>49</v>
      </c>
    </row>
    <row r="77" spans="1:109">
      <c r="DA77" t="s">
        <v>50</v>
      </c>
    </row>
    <row r="80" spans="1:109">
      <c r="DA80" t="s">
        <v>51</v>
      </c>
    </row>
    <row r="81" spans="1:109">
      <c r="DA81" t="s">
        <v>52</v>
      </c>
    </row>
    <row r="90" spans="1:109">
      <c r="DA90" t="s">
        <v>53</v>
      </c>
    </row>
    <row r="94" spans="1:109">
      <c r="DA94" t="s">
        <v>54</v>
      </c>
    </row>
    <row r="96" spans="1:109">
      <c r="DA96" t="s">
        <v>55</v>
      </c>
    </row>
    <row r="99" spans="1:109">
      <c r="DA99" t="s">
        <v>56</v>
      </c>
    </row>
    <row r="105" spans="1:109">
      <c r="DA105" t="s">
        <v>57</v>
      </c>
    </row>
    <row r="110" spans="1:109">
      <c r="DA110" t="s">
        <v>58</v>
      </c>
    </row>
    <row r="112" spans="1:109">
      <c r="DA112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7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'Worksheet'!$DA$1:$DA$112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'Worksheet'!$DB$1:$DB$3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'Worksheet'!$DC$1:$DC$6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'Worksheet'!$DD$1:$DD$4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'Worksheet'!$DE$1:$DE$3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'Worksheet'!$DE$1:$DE$3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'Worksheet'!$DE$1:$DE$3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2026-09-20T02:28:08-04:00</dcterms:created>
  <dcterms:modified xsi:type="dcterms:W3CDTF">2026-09-20T02:28:08-04:00</dcterms:modified>
  <dc:title>Untitled Spreadsheet</dc:title>
  <dc:description/>
  <dc:subject/>
  <cp:keywords/>
  <cp:category/>
</cp:coreProperties>
</file>